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7230"/>
  </bookViews>
  <sheets>
    <sheet name="Büro" sheetId="1" r:id="rId1"/>
    <sheet name="Sayfa2" sheetId="2" r:id="rId2"/>
    <sheet name="Sayfa3" sheetId="3" r:id="rId3"/>
  </sheets>
  <calcPr calcId="145621" calcOnSave="0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<sst xmlns="http://schemas.openxmlformats.org/spreadsheetml/2006/main" count="77" uniqueCount="32">
  <si>
    <t>Bahar Dönemi Örgün (1.) Öğretim Final Sınav Programı (01-10 haziran 14)</t>
  </si>
  <si>
    <t>Büro Yönetimi ve Yönetici Asistanlığı - 1 (EK-1)</t>
  </si>
  <si>
    <r>
      <t> </t>
    </r>
    <r>
      <rPr>
        <b/>
        <sz val="10"/>
        <rFont val="Arial"/>
        <family val="2"/>
        <charset val="162"/>
      </rPr>
      <t>Saat</t>
    </r>
  </si>
  <si>
    <t>Pazartesi</t>
  </si>
  <si>
    <t>Salı</t>
  </si>
  <si>
    <t>Çarşamba</t>
  </si>
  <si>
    <t>Perşembe</t>
  </si>
  <si>
    <t>Cuma</t>
  </si>
  <si>
    <t>A.İ.İ.T.(G.INALI.)</t>
  </si>
  <si>
    <t>TÜRK DİLİ(D.D.HÜNERLİ)</t>
  </si>
  <si>
    <t>TİCARİ MAT.(M.ATALAY)</t>
  </si>
  <si>
    <t>İNGİLİZCE(C.BİLDİK)</t>
  </si>
  <si>
    <t>TEMEL BİLG.BİL.(H.BAYER)</t>
  </si>
  <si>
    <t>MESLEKİ YAZIŞMALAR(N.YAKUT)</t>
  </si>
  <si>
    <t>ÖRGÜTSEL DAVRANIŞ(S.TEZSEZER)</t>
  </si>
  <si>
    <t>Büro Yönetimi ve Yönetici Asistanlığı - 2</t>
  </si>
  <si>
    <t>KAMU VE ÖZEL KESİM YAPISI VE İLİŞK(U.EYİDİKER)</t>
  </si>
  <si>
    <t>TEMEL HUKUK VE İŞ HUK(S.TEZSEZER)</t>
  </si>
  <si>
    <t>BİLGİ YÖN.(N.YAKUT)</t>
  </si>
  <si>
    <t>İ.K.YÖN.(N.YAKUT)</t>
  </si>
  <si>
    <t>İLERİ KLAVYE TEK.(E.ÇELİK/H.BAYER)</t>
  </si>
  <si>
    <t>ETKİLİ VE GÜZEL KONUŞMA(S.TEZSEZER).)</t>
  </si>
  <si>
    <t>HALKLA İLİŞK VE REKLAM (T.IŞIK)</t>
  </si>
  <si>
    <t>Büro Yönetimi ve Yönetici Asistanlığı - 1(İ.Ö.)</t>
  </si>
  <si>
    <t>A.İ.İ.T.(G.KINALI)</t>
  </si>
  <si>
    <t>TEMEL BİLGİ TEK. KULL(E.ÇELİK)</t>
  </si>
  <si>
    <t>MESLEKİ YAZIŞMALAR(U.EYİDİKER)</t>
  </si>
  <si>
    <t>ÖRGÜTSEL DAVRANIŞ(U.EYİDİKER)</t>
  </si>
  <si>
    <t>Büro Yönetimi ve Yönetici Asistanlığı - 2(İ.Ö.)</t>
  </si>
  <si>
    <t>KAMU VE ÖZEL KESİM YAPISI VE İLİŞK(V.M.)</t>
  </si>
  <si>
    <t>İLERİ KLAVYE TEK.(H.BAYER)</t>
  </si>
  <si>
    <t>ETKİLİ VE GÜZEL KONUŞMA(T.IŞIK)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</si>
</sst>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10"/>
      <name val="Arial"/>
      <family val="2"/>
      <charset val="162"/>
    </font>
    <font>
      <b/>
      <sz val="11"/>
      <name val="Arial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i/>
      <sz val="9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0" fontId="8" fillId="4" borderId="9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20" fontId="8" fillId="4" borderId="10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 wrapText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topLeftCell="A22" workbookViewId="0">
      <selection activeCell="C30" sqref="C30"/>
    </sheetView>
  </sheetViews>
  <sheetFormatPr defaultRowHeight="12.75" x14ac:dyDescent="0.2"/>
  <cols>
    <col min="1" max="1" width="0.28515625" style="1" customWidth="1"/>
    <col min="2" max="2" width="10.7109375" style="2" customWidth="1"/>
    <col min="3" max="3" width="23.7109375" style="3" customWidth="1"/>
    <col min="4" max="4" width="22.28515625" style="3" customWidth="1"/>
    <col min="5" max="5" width="24.42578125" style="3" customWidth="1"/>
    <col min="6" max="6" width="22.28515625" style="3" customWidth="1"/>
    <col min="7" max="7" width="24.7109375" style="3" customWidth="1"/>
    <col min="8" max="10" width="9.140625" style="4" hidden="1" customWidth="1"/>
    <col min="11" max="256" width="9.140625" style="4"/>
    <col min="257" max="257" width="0.28515625" style="4" customWidth="1"/>
    <col min="258" max="258" width="10.7109375" style="4" customWidth="1"/>
    <col min="259" max="259" width="23.7109375" style="4" customWidth="1"/>
    <col min="260" max="260" width="22.28515625" style="4" customWidth="1"/>
    <col min="261" max="261" width="24.42578125" style="4" customWidth="1"/>
    <col min="262" max="262" width="22.28515625" style="4" customWidth="1"/>
    <col min="263" max="263" width="24.7109375" style="4" customWidth="1"/>
    <col min="264" max="266" width="0" style="4" hidden="1" customWidth="1"/>
    <col min="267" max="512" width="9.140625" style="4"/>
    <col min="513" max="513" width="0.28515625" style="4" customWidth="1"/>
    <col min="514" max="514" width="10.7109375" style="4" customWidth="1"/>
    <col min="515" max="515" width="23.7109375" style="4" customWidth="1"/>
    <col min="516" max="516" width="22.28515625" style="4" customWidth="1"/>
    <col min="517" max="517" width="24.42578125" style="4" customWidth="1"/>
    <col min="518" max="518" width="22.28515625" style="4" customWidth="1"/>
    <col min="519" max="519" width="24.7109375" style="4" customWidth="1"/>
    <col min="520" max="522" width="0" style="4" hidden="1" customWidth="1"/>
    <col min="523" max="768" width="9.140625" style="4"/>
    <col min="769" max="769" width="0.28515625" style="4" customWidth="1"/>
    <col min="770" max="770" width="10.7109375" style="4" customWidth="1"/>
    <col min="771" max="771" width="23.7109375" style="4" customWidth="1"/>
    <col min="772" max="772" width="22.28515625" style="4" customWidth="1"/>
    <col min="773" max="773" width="24.42578125" style="4" customWidth="1"/>
    <col min="774" max="774" width="22.28515625" style="4" customWidth="1"/>
    <col min="775" max="775" width="24.7109375" style="4" customWidth="1"/>
    <col min="776" max="778" width="0" style="4" hidden="1" customWidth="1"/>
    <col min="779" max="1024" width="9.140625" style="4"/>
    <col min="1025" max="1025" width="0.28515625" style="4" customWidth="1"/>
    <col min="1026" max="1026" width="10.7109375" style="4" customWidth="1"/>
    <col min="1027" max="1027" width="23.7109375" style="4" customWidth="1"/>
    <col min="1028" max="1028" width="22.28515625" style="4" customWidth="1"/>
    <col min="1029" max="1029" width="24.42578125" style="4" customWidth="1"/>
    <col min="1030" max="1030" width="22.28515625" style="4" customWidth="1"/>
    <col min="1031" max="1031" width="24.7109375" style="4" customWidth="1"/>
    <col min="1032" max="1034" width="0" style="4" hidden="1" customWidth="1"/>
    <col min="1035" max="1280" width="9.140625" style="4"/>
    <col min="1281" max="1281" width="0.28515625" style="4" customWidth="1"/>
    <col min="1282" max="1282" width="10.7109375" style="4" customWidth="1"/>
    <col min="1283" max="1283" width="23.7109375" style="4" customWidth="1"/>
    <col min="1284" max="1284" width="22.28515625" style="4" customWidth="1"/>
    <col min="1285" max="1285" width="24.42578125" style="4" customWidth="1"/>
    <col min="1286" max="1286" width="22.28515625" style="4" customWidth="1"/>
    <col min="1287" max="1287" width="24.7109375" style="4" customWidth="1"/>
    <col min="1288" max="1290" width="0" style="4" hidden="1" customWidth="1"/>
    <col min="1291" max="1536" width="9.140625" style="4"/>
    <col min="1537" max="1537" width="0.28515625" style="4" customWidth="1"/>
    <col min="1538" max="1538" width="10.7109375" style="4" customWidth="1"/>
    <col min="1539" max="1539" width="23.7109375" style="4" customWidth="1"/>
    <col min="1540" max="1540" width="22.28515625" style="4" customWidth="1"/>
    <col min="1541" max="1541" width="24.42578125" style="4" customWidth="1"/>
    <col min="1542" max="1542" width="22.28515625" style="4" customWidth="1"/>
    <col min="1543" max="1543" width="24.7109375" style="4" customWidth="1"/>
    <col min="1544" max="1546" width="0" style="4" hidden="1" customWidth="1"/>
    <col min="1547" max="1792" width="9.140625" style="4"/>
    <col min="1793" max="1793" width="0.28515625" style="4" customWidth="1"/>
    <col min="1794" max="1794" width="10.7109375" style="4" customWidth="1"/>
    <col min="1795" max="1795" width="23.7109375" style="4" customWidth="1"/>
    <col min="1796" max="1796" width="22.28515625" style="4" customWidth="1"/>
    <col min="1797" max="1797" width="24.42578125" style="4" customWidth="1"/>
    <col min="1798" max="1798" width="22.28515625" style="4" customWidth="1"/>
    <col min="1799" max="1799" width="24.7109375" style="4" customWidth="1"/>
    <col min="1800" max="1802" width="0" style="4" hidden="1" customWidth="1"/>
    <col min="1803" max="2048" width="9.140625" style="4"/>
    <col min="2049" max="2049" width="0.28515625" style="4" customWidth="1"/>
    <col min="2050" max="2050" width="10.7109375" style="4" customWidth="1"/>
    <col min="2051" max="2051" width="23.7109375" style="4" customWidth="1"/>
    <col min="2052" max="2052" width="22.28515625" style="4" customWidth="1"/>
    <col min="2053" max="2053" width="24.42578125" style="4" customWidth="1"/>
    <col min="2054" max="2054" width="22.28515625" style="4" customWidth="1"/>
    <col min="2055" max="2055" width="24.7109375" style="4" customWidth="1"/>
    <col min="2056" max="2058" width="0" style="4" hidden="1" customWidth="1"/>
    <col min="2059" max="2304" width="9.140625" style="4"/>
    <col min="2305" max="2305" width="0.28515625" style="4" customWidth="1"/>
    <col min="2306" max="2306" width="10.7109375" style="4" customWidth="1"/>
    <col min="2307" max="2307" width="23.7109375" style="4" customWidth="1"/>
    <col min="2308" max="2308" width="22.28515625" style="4" customWidth="1"/>
    <col min="2309" max="2309" width="24.42578125" style="4" customWidth="1"/>
    <col min="2310" max="2310" width="22.28515625" style="4" customWidth="1"/>
    <col min="2311" max="2311" width="24.7109375" style="4" customWidth="1"/>
    <col min="2312" max="2314" width="0" style="4" hidden="1" customWidth="1"/>
    <col min="2315" max="2560" width="9.140625" style="4"/>
    <col min="2561" max="2561" width="0.28515625" style="4" customWidth="1"/>
    <col min="2562" max="2562" width="10.7109375" style="4" customWidth="1"/>
    <col min="2563" max="2563" width="23.7109375" style="4" customWidth="1"/>
    <col min="2564" max="2564" width="22.28515625" style="4" customWidth="1"/>
    <col min="2565" max="2565" width="24.42578125" style="4" customWidth="1"/>
    <col min="2566" max="2566" width="22.28515625" style="4" customWidth="1"/>
    <col min="2567" max="2567" width="24.7109375" style="4" customWidth="1"/>
    <col min="2568" max="2570" width="0" style="4" hidden="1" customWidth="1"/>
    <col min="2571" max="2816" width="9.140625" style="4"/>
    <col min="2817" max="2817" width="0.28515625" style="4" customWidth="1"/>
    <col min="2818" max="2818" width="10.7109375" style="4" customWidth="1"/>
    <col min="2819" max="2819" width="23.7109375" style="4" customWidth="1"/>
    <col min="2820" max="2820" width="22.28515625" style="4" customWidth="1"/>
    <col min="2821" max="2821" width="24.42578125" style="4" customWidth="1"/>
    <col min="2822" max="2822" width="22.28515625" style="4" customWidth="1"/>
    <col min="2823" max="2823" width="24.7109375" style="4" customWidth="1"/>
    <col min="2824" max="2826" width="0" style="4" hidden="1" customWidth="1"/>
    <col min="2827" max="3072" width="9.140625" style="4"/>
    <col min="3073" max="3073" width="0.28515625" style="4" customWidth="1"/>
    <col min="3074" max="3074" width="10.7109375" style="4" customWidth="1"/>
    <col min="3075" max="3075" width="23.7109375" style="4" customWidth="1"/>
    <col min="3076" max="3076" width="22.28515625" style="4" customWidth="1"/>
    <col min="3077" max="3077" width="24.42578125" style="4" customWidth="1"/>
    <col min="3078" max="3078" width="22.28515625" style="4" customWidth="1"/>
    <col min="3079" max="3079" width="24.7109375" style="4" customWidth="1"/>
    <col min="3080" max="3082" width="0" style="4" hidden="1" customWidth="1"/>
    <col min="3083" max="3328" width="9.140625" style="4"/>
    <col min="3329" max="3329" width="0.28515625" style="4" customWidth="1"/>
    <col min="3330" max="3330" width="10.7109375" style="4" customWidth="1"/>
    <col min="3331" max="3331" width="23.7109375" style="4" customWidth="1"/>
    <col min="3332" max="3332" width="22.28515625" style="4" customWidth="1"/>
    <col min="3333" max="3333" width="24.42578125" style="4" customWidth="1"/>
    <col min="3334" max="3334" width="22.28515625" style="4" customWidth="1"/>
    <col min="3335" max="3335" width="24.7109375" style="4" customWidth="1"/>
    <col min="3336" max="3338" width="0" style="4" hidden="1" customWidth="1"/>
    <col min="3339" max="3584" width="9.140625" style="4"/>
    <col min="3585" max="3585" width="0.28515625" style="4" customWidth="1"/>
    <col min="3586" max="3586" width="10.7109375" style="4" customWidth="1"/>
    <col min="3587" max="3587" width="23.7109375" style="4" customWidth="1"/>
    <col min="3588" max="3588" width="22.28515625" style="4" customWidth="1"/>
    <col min="3589" max="3589" width="24.42578125" style="4" customWidth="1"/>
    <col min="3590" max="3590" width="22.28515625" style="4" customWidth="1"/>
    <col min="3591" max="3591" width="24.7109375" style="4" customWidth="1"/>
    <col min="3592" max="3594" width="0" style="4" hidden="1" customWidth="1"/>
    <col min="3595" max="3840" width="9.140625" style="4"/>
    <col min="3841" max="3841" width="0.28515625" style="4" customWidth="1"/>
    <col min="3842" max="3842" width="10.7109375" style="4" customWidth="1"/>
    <col min="3843" max="3843" width="23.7109375" style="4" customWidth="1"/>
    <col min="3844" max="3844" width="22.28515625" style="4" customWidth="1"/>
    <col min="3845" max="3845" width="24.42578125" style="4" customWidth="1"/>
    <col min="3846" max="3846" width="22.28515625" style="4" customWidth="1"/>
    <col min="3847" max="3847" width="24.7109375" style="4" customWidth="1"/>
    <col min="3848" max="3850" width="0" style="4" hidden="1" customWidth="1"/>
    <col min="3851" max="4096" width="9.140625" style="4"/>
    <col min="4097" max="4097" width="0.28515625" style="4" customWidth="1"/>
    <col min="4098" max="4098" width="10.7109375" style="4" customWidth="1"/>
    <col min="4099" max="4099" width="23.7109375" style="4" customWidth="1"/>
    <col min="4100" max="4100" width="22.28515625" style="4" customWidth="1"/>
    <col min="4101" max="4101" width="24.42578125" style="4" customWidth="1"/>
    <col min="4102" max="4102" width="22.28515625" style="4" customWidth="1"/>
    <col min="4103" max="4103" width="24.7109375" style="4" customWidth="1"/>
    <col min="4104" max="4106" width="0" style="4" hidden="1" customWidth="1"/>
    <col min="4107" max="4352" width="9.140625" style="4"/>
    <col min="4353" max="4353" width="0.28515625" style="4" customWidth="1"/>
    <col min="4354" max="4354" width="10.7109375" style="4" customWidth="1"/>
    <col min="4355" max="4355" width="23.7109375" style="4" customWidth="1"/>
    <col min="4356" max="4356" width="22.28515625" style="4" customWidth="1"/>
    <col min="4357" max="4357" width="24.42578125" style="4" customWidth="1"/>
    <col min="4358" max="4358" width="22.28515625" style="4" customWidth="1"/>
    <col min="4359" max="4359" width="24.7109375" style="4" customWidth="1"/>
    <col min="4360" max="4362" width="0" style="4" hidden="1" customWidth="1"/>
    <col min="4363" max="4608" width="9.140625" style="4"/>
    <col min="4609" max="4609" width="0.28515625" style="4" customWidth="1"/>
    <col min="4610" max="4610" width="10.7109375" style="4" customWidth="1"/>
    <col min="4611" max="4611" width="23.7109375" style="4" customWidth="1"/>
    <col min="4612" max="4612" width="22.28515625" style="4" customWidth="1"/>
    <col min="4613" max="4613" width="24.42578125" style="4" customWidth="1"/>
    <col min="4614" max="4614" width="22.28515625" style="4" customWidth="1"/>
    <col min="4615" max="4615" width="24.7109375" style="4" customWidth="1"/>
    <col min="4616" max="4618" width="0" style="4" hidden="1" customWidth="1"/>
    <col min="4619" max="4864" width="9.140625" style="4"/>
    <col min="4865" max="4865" width="0.28515625" style="4" customWidth="1"/>
    <col min="4866" max="4866" width="10.7109375" style="4" customWidth="1"/>
    <col min="4867" max="4867" width="23.7109375" style="4" customWidth="1"/>
    <col min="4868" max="4868" width="22.28515625" style="4" customWidth="1"/>
    <col min="4869" max="4869" width="24.42578125" style="4" customWidth="1"/>
    <col min="4870" max="4870" width="22.28515625" style="4" customWidth="1"/>
    <col min="4871" max="4871" width="24.7109375" style="4" customWidth="1"/>
    <col min="4872" max="4874" width="0" style="4" hidden="1" customWidth="1"/>
    <col min="4875" max="5120" width="9.140625" style="4"/>
    <col min="5121" max="5121" width="0.28515625" style="4" customWidth="1"/>
    <col min="5122" max="5122" width="10.7109375" style="4" customWidth="1"/>
    <col min="5123" max="5123" width="23.7109375" style="4" customWidth="1"/>
    <col min="5124" max="5124" width="22.28515625" style="4" customWidth="1"/>
    <col min="5125" max="5125" width="24.42578125" style="4" customWidth="1"/>
    <col min="5126" max="5126" width="22.28515625" style="4" customWidth="1"/>
    <col min="5127" max="5127" width="24.7109375" style="4" customWidth="1"/>
    <col min="5128" max="5130" width="0" style="4" hidden="1" customWidth="1"/>
    <col min="5131" max="5376" width="9.140625" style="4"/>
    <col min="5377" max="5377" width="0.28515625" style="4" customWidth="1"/>
    <col min="5378" max="5378" width="10.7109375" style="4" customWidth="1"/>
    <col min="5379" max="5379" width="23.7109375" style="4" customWidth="1"/>
    <col min="5380" max="5380" width="22.28515625" style="4" customWidth="1"/>
    <col min="5381" max="5381" width="24.42578125" style="4" customWidth="1"/>
    <col min="5382" max="5382" width="22.28515625" style="4" customWidth="1"/>
    <col min="5383" max="5383" width="24.7109375" style="4" customWidth="1"/>
    <col min="5384" max="5386" width="0" style="4" hidden="1" customWidth="1"/>
    <col min="5387" max="5632" width="9.140625" style="4"/>
    <col min="5633" max="5633" width="0.28515625" style="4" customWidth="1"/>
    <col min="5634" max="5634" width="10.7109375" style="4" customWidth="1"/>
    <col min="5635" max="5635" width="23.7109375" style="4" customWidth="1"/>
    <col min="5636" max="5636" width="22.28515625" style="4" customWidth="1"/>
    <col min="5637" max="5637" width="24.42578125" style="4" customWidth="1"/>
    <col min="5638" max="5638" width="22.28515625" style="4" customWidth="1"/>
    <col min="5639" max="5639" width="24.7109375" style="4" customWidth="1"/>
    <col min="5640" max="5642" width="0" style="4" hidden="1" customWidth="1"/>
    <col min="5643" max="5888" width="9.140625" style="4"/>
    <col min="5889" max="5889" width="0.28515625" style="4" customWidth="1"/>
    <col min="5890" max="5890" width="10.7109375" style="4" customWidth="1"/>
    <col min="5891" max="5891" width="23.7109375" style="4" customWidth="1"/>
    <col min="5892" max="5892" width="22.28515625" style="4" customWidth="1"/>
    <col min="5893" max="5893" width="24.42578125" style="4" customWidth="1"/>
    <col min="5894" max="5894" width="22.28515625" style="4" customWidth="1"/>
    <col min="5895" max="5895" width="24.7109375" style="4" customWidth="1"/>
    <col min="5896" max="5898" width="0" style="4" hidden="1" customWidth="1"/>
    <col min="5899" max="6144" width="9.140625" style="4"/>
    <col min="6145" max="6145" width="0.28515625" style="4" customWidth="1"/>
    <col min="6146" max="6146" width="10.7109375" style="4" customWidth="1"/>
    <col min="6147" max="6147" width="23.7109375" style="4" customWidth="1"/>
    <col min="6148" max="6148" width="22.28515625" style="4" customWidth="1"/>
    <col min="6149" max="6149" width="24.42578125" style="4" customWidth="1"/>
    <col min="6150" max="6150" width="22.28515625" style="4" customWidth="1"/>
    <col min="6151" max="6151" width="24.7109375" style="4" customWidth="1"/>
    <col min="6152" max="6154" width="0" style="4" hidden="1" customWidth="1"/>
    <col min="6155" max="6400" width="9.140625" style="4"/>
    <col min="6401" max="6401" width="0.28515625" style="4" customWidth="1"/>
    <col min="6402" max="6402" width="10.7109375" style="4" customWidth="1"/>
    <col min="6403" max="6403" width="23.7109375" style="4" customWidth="1"/>
    <col min="6404" max="6404" width="22.28515625" style="4" customWidth="1"/>
    <col min="6405" max="6405" width="24.42578125" style="4" customWidth="1"/>
    <col min="6406" max="6406" width="22.28515625" style="4" customWidth="1"/>
    <col min="6407" max="6407" width="24.7109375" style="4" customWidth="1"/>
    <col min="6408" max="6410" width="0" style="4" hidden="1" customWidth="1"/>
    <col min="6411" max="6656" width="9.140625" style="4"/>
    <col min="6657" max="6657" width="0.28515625" style="4" customWidth="1"/>
    <col min="6658" max="6658" width="10.7109375" style="4" customWidth="1"/>
    <col min="6659" max="6659" width="23.7109375" style="4" customWidth="1"/>
    <col min="6660" max="6660" width="22.28515625" style="4" customWidth="1"/>
    <col min="6661" max="6661" width="24.42578125" style="4" customWidth="1"/>
    <col min="6662" max="6662" width="22.28515625" style="4" customWidth="1"/>
    <col min="6663" max="6663" width="24.7109375" style="4" customWidth="1"/>
    <col min="6664" max="6666" width="0" style="4" hidden="1" customWidth="1"/>
    <col min="6667" max="6912" width="9.140625" style="4"/>
    <col min="6913" max="6913" width="0.28515625" style="4" customWidth="1"/>
    <col min="6914" max="6914" width="10.7109375" style="4" customWidth="1"/>
    <col min="6915" max="6915" width="23.7109375" style="4" customWidth="1"/>
    <col min="6916" max="6916" width="22.28515625" style="4" customWidth="1"/>
    <col min="6917" max="6917" width="24.42578125" style="4" customWidth="1"/>
    <col min="6918" max="6918" width="22.28515625" style="4" customWidth="1"/>
    <col min="6919" max="6919" width="24.7109375" style="4" customWidth="1"/>
    <col min="6920" max="6922" width="0" style="4" hidden="1" customWidth="1"/>
    <col min="6923" max="7168" width="9.140625" style="4"/>
    <col min="7169" max="7169" width="0.28515625" style="4" customWidth="1"/>
    <col min="7170" max="7170" width="10.7109375" style="4" customWidth="1"/>
    <col min="7171" max="7171" width="23.7109375" style="4" customWidth="1"/>
    <col min="7172" max="7172" width="22.28515625" style="4" customWidth="1"/>
    <col min="7173" max="7173" width="24.42578125" style="4" customWidth="1"/>
    <col min="7174" max="7174" width="22.28515625" style="4" customWidth="1"/>
    <col min="7175" max="7175" width="24.7109375" style="4" customWidth="1"/>
    <col min="7176" max="7178" width="0" style="4" hidden="1" customWidth="1"/>
    <col min="7179" max="7424" width="9.140625" style="4"/>
    <col min="7425" max="7425" width="0.28515625" style="4" customWidth="1"/>
    <col min="7426" max="7426" width="10.7109375" style="4" customWidth="1"/>
    <col min="7427" max="7427" width="23.7109375" style="4" customWidth="1"/>
    <col min="7428" max="7428" width="22.28515625" style="4" customWidth="1"/>
    <col min="7429" max="7429" width="24.42578125" style="4" customWidth="1"/>
    <col min="7430" max="7430" width="22.28515625" style="4" customWidth="1"/>
    <col min="7431" max="7431" width="24.7109375" style="4" customWidth="1"/>
    <col min="7432" max="7434" width="0" style="4" hidden="1" customWidth="1"/>
    <col min="7435" max="7680" width="9.140625" style="4"/>
    <col min="7681" max="7681" width="0.28515625" style="4" customWidth="1"/>
    <col min="7682" max="7682" width="10.7109375" style="4" customWidth="1"/>
    <col min="7683" max="7683" width="23.7109375" style="4" customWidth="1"/>
    <col min="7684" max="7684" width="22.28515625" style="4" customWidth="1"/>
    <col min="7685" max="7685" width="24.42578125" style="4" customWidth="1"/>
    <col min="7686" max="7686" width="22.28515625" style="4" customWidth="1"/>
    <col min="7687" max="7687" width="24.7109375" style="4" customWidth="1"/>
    <col min="7688" max="7690" width="0" style="4" hidden="1" customWidth="1"/>
    <col min="7691" max="7936" width="9.140625" style="4"/>
    <col min="7937" max="7937" width="0.28515625" style="4" customWidth="1"/>
    <col min="7938" max="7938" width="10.7109375" style="4" customWidth="1"/>
    <col min="7939" max="7939" width="23.7109375" style="4" customWidth="1"/>
    <col min="7940" max="7940" width="22.28515625" style="4" customWidth="1"/>
    <col min="7941" max="7941" width="24.42578125" style="4" customWidth="1"/>
    <col min="7942" max="7942" width="22.28515625" style="4" customWidth="1"/>
    <col min="7943" max="7943" width="24.7109375" style="4" customWidth="1"/>
    <col min="7944" max="7946" width="0" style="4" hidden="1" customWidth="1"/>
    <col min="7947" max="8192" width="9.140625" style="4"/>
    <col min="8193" max="8193" width="0.28515625" style="4" customWidth="1"/>
    <col min="8194" max="8194" width="10.7109375" style="4" customWidth="1"/>
    <col min="8195" max="8195" width="23.7109375" style="4" customWidth="1"/>
    <col min="8196" max="8196" width="22.28515625" style="4" customWidth="1"/>
    <col min="8197" max="8197" width="24.42578125" style="4" customWidth="1"/>
    <col min="8198" max="8198" width="22.28515625" style="4" customWidth="1"/>
    <col min="8199" max="8199" width="24.7109375" style="4" customWidth="1"/>
    <col min="8200" max="8202" width="0" style="4" hidden="1" customWidth="1"/>
    <col min="8203" max="8448" width="9.140625" style="4"/>
    <col min="8449" max="8449" width="0.28515625" style="4" customWidth="1"/>
    <col min="8450" max="8450" width="10.7109375" style="4" customWidth="1"/>
    <col min="8451" max="8451" width="23.7109375" style="4" customWidth="1"/>
    <col min="8452" max="8452" width="22.28515625" style="4" customWidth="1"/>
    <col min="8453" max="8453" width="24.42578125" style="4" customWidth="1"/>
    <col min="8454" max="8454" width="22.28515625" style="4" customWidth="1"/>
    <col min="8455" max="8455" width="24.7109375" style="4" customWidth="1"/>
    <col min="8456" max="8458" width="0" style="4" hidden="1" customWidth="1"/>
    <col min="8459" max="8704" width="9.140625" style="4"/>
    <col min="8705" max="8705" width="0.28515625" style="4" customWidth="1"/>
    <col min="8706" max="8706" width="10.7109375" style="4" customWidth="1"/>
    <col min="8707" max="8707" width="23.7109375" style="4" customWidth="1"/>
    <col min="8708" max="8708" width="22.28515625" style="4" customWidth="1"/>
    <col min="8709" max="8709" width="24.42578125" style="4" customWidth="1"/>
    <col min="8710" max="8710" width="22.28515625" style="4" customWidth="1"/>
    <col min="8711" max="8711" width="24.7109375" style="4" customWidth="1"/>
    <col min="8712" max="8714" width="0" style="4" hidden="1" customWidth="1"/>
    <col min="8715" max="8960" width="9.140625" style="4"/>
    <col min="8961" max="8961" width="0.28515625" style="4" customWidth="1"/>
    <col min="8962" max="8962" width="10.7109375" style="4" customWidth="1"/>
    <col min="8963" max="8963" width="23.7109375" style="4" customWidth="1"/>
    <col min="8964" max="8964" width="22.28515625" style="4" customWidth="1"/>
    <col min="8965" max="8965" width="24.42578125" style="4" customWidth="1"/>
    <col min="8966" max="8966" width="22.28515625" style="4" customWidth="1"/>
    <col min="8967" max="8967" width="24.7109375" style="4" customWidth="1"/>
    <col min="8968" max="8970" width="0" style="4" hidden="1" customWidth="1"/>
    <col min="8971" max="9216" width="9.140625" style="4"/>
    <col min="9217" max="9217" width="0.28515625" style="4" customWidth="1"/>
    <col min="9218" max="9218" width="10.7109375" style="4" customWidth="1"/>
    <col min="9219" max="9219" width="23.7109375" style="4" customWidth="1"/>
    <col min="9220" max="9220" width="22.28515625" style="4" customWidth="1"/>
    <col min="9221" max="9221" width="24.42578125" style="4" customWidth="1"/>
    <col min="9222" max="9222" width="22.28515625" style="4" customWidth="1"/>
    <col min="9223" max="9223" width="24.7109375" style="4" customWidth="1"/>
    <col min="9224" max="9226" width="0" style="4" hidden="1" customWidth="1"/>
    <col min="9227" max="9472" width="9.140625" style="4"/>
    <col min="9473" max="9473" width="0.28515625" style="4" customWidth="1"/>
    <col min="9474" max="9474" width="10.7109375" style="4" customWidth="1"/>
    <col min="9475" max="9475" width="23.7109375" style="4" customWidth="1"/>
    <col min="9476" max="9476" width="22.28515625" style="4" customWidth="1"/>
    <col min="9477" max="9477" width="24.42578125" style="4" customWidth="1"/>
    <col min="9478" max="9478" width="22.28515625" style="4" customWidth="1"/>
    <col min="9479" max="9479" width="24.7109375" style="4" customWidth="1"/>
    <col min="9480" max="9482" width="0" style="4" hidden="1" customWidth="1"/>
    <col min="9483" max="9728" width="9.140625" style="4"/>
    <col min="9729" max="9729" width="0.28515625" style="4" customWidth="1"/>
    <col min="9730" max="9730" width="10.7109375" style="4" customWidth="1"/>
    <col min="9731" max="9731" width="23.7109375" style="4" customWidth="1"/>
    <col min="9732" max="9732" width="22.28515625" style="4" customWidth="1"/>
    <col min="9733" max="9733" width="24.42578125" style="4" customWidth="1"/>
    <col min="9734" max="9734" width="22.28515625" style="4" customWidth="1"/>
    <col min="9735" max="9735" width="24.7109375" style="4" customWidth="1"/>
    <col min="9736" max="9738" width="0" style="4" hidden="1" customWidth="1"/>
    <col min="9739" max="9984" width="9.140625" style="4"/>
    <col min="9985" max="9985" width="0.28515625" style="4" customWidth="1"/>
    <col min="9986" max="9986" width="10.7109375" style="4" customWidth="1"/>
    <col min="9987" max="9987" width="23.7109375" style="4" customWidth="1"/>
    <col min="9988" max="9988" width="22.28515625" style="4" customWidth="1"/>
    <col min="9989" max="9989" width="24.42578125" style="4" customWidth="1"/>
    <col min="9990" max="9990" width="22.28515625" style="4" customWidth="1"/>
    <col min="9991" max="9991" width="24.7109375" style="4" customWidth="1"/>
    <col min="9992" max="9994" width="0" style="4" hidden="1" customWidth="1"/>
    <col min="9995" max="10240" width="9.140625" style="4"/>
    <col min="10241" max="10241" width="0.28515625" style="4" customWidth="1"/>
    <col min="10242" max="10242" width="10.7109375" style="4" customWidth="1"/>
    <col min="10243" max="10243" width="23.7109375" style="4" customWidth="1"/>
    <col min="10244" max="10244" width="22.28515625" style="4" customWidth="1"/>
    <col min="10245" max="10245" width="24.42578125" style="4" customWidth="1"/>
    <col min="10246" max="10246" width="22.28515625" style="4" customWidth="1"/>
    <col min="10247" max="10247" width="24.7109375" style="4" customWidth="1"/>
    <col min="10248" max="10250" width="0" style="4" hidden="1" customWidth="1"/>
    <col min="10251" max="10496" width="9.140625" style="4"/>
    <col min="10497" max="10497" width="0.28515625" style="4" customWidth="1"/>
    <col min="10498" max="10498" width="10.7109375" style="4" customWidth="1"/>
    <col min="10499" max="10499" width="23.7109375" style="4" customWidth="1"/>
    <col min="10500" max="10500" width="22.28515625" style="4" customWidth="1"/>
    <col min="10501" max="10501" width="24.42578125" style="4" customWidth="1"/>
    <col min="10502" max="10502" width="22.28515625" style="4" customWidth="1"/>
    <col min="10503" max="10503" width="24.7109375" style="4" customWidth="1"/>
    <col min="10504" max="10506" width="0" style="4" hidden="1" customWidth="1"/>
    <col min="10507" max="10752" width="9.140625" style="4"/>
    <col min="10753" max="10753" width="0.28515625" style="4" customWidth="1"/>
    <col min="10754" max="10754" width="10.7109375" style="4" customWidth="1"/>
    <col min="10755" max="10755" width="23.7109375" style="4" customWidth="1"/>
    <col min="10756" max="10756" width="22.28515625" style="4" customWidth="1"/>
    <col min="10757" max="10757" width="24.42578125" style="4" customWidth="1"/>
    <col min="10758" max="10758" width="22.28515625" style="4" customWidth="1"/>
    <col min="10759" max="10759" width="24.7109375" style="4" customWidth="1"/>
    <col min="10760" max="10762" width="0" style="4" hidden="1" customWidth="1"/>
    <col min="10763" max="11008" width="9.140625" style="4"/>
    <col min="11009" max="11009" width="0.28515625" style="4" customWidth="1"/>
    <col min="11010" max="11010" width="10.7109375" style="4" customWidth="1"/>
    <col min="11011" max="11011" width="23.7109375" style="4" customWidth="1"/>
    <col min="11012" max="11012" width="22.28515625" style="4" customWidth="1"/>
    <col min="11013" max="11013" width="24.42578125" style="4" customWidth="1"/>
    <col min="11014" max="11014" width="22.28515625" style="4" customWidth="1"/>
    <col min="11015" max="11015" width="24.7109375" style="4" customWidth="1"/>
    <col min="11016" max="11018" width="0" style="4" hidden="1" customWidth="1"/>
    <col min="11019" max="11264" width="9.140625" style="4"/>
    <col min="11265" max="11265" width="0.28515625" style="4" customWidth="1"/>
    <col min="11266" max="11266" width="10.7109375" style="4" customWidth="1"/>
    <col min="11267" max="11267" width="23.7109375" style="4" customWidth="1"/>
    <col min="11268" max="11268" width="22.28515625" style="4" customWidth="1"/>
    <col min="11269" max="11269" width="24.42578125" style="4" customWidth="1"/>
    <col min="11270" max="11270" width="22.28515625" style="4" customWidth="1"/>
    <col min="11271" max="11271" width="24.7109375" style="4" customWidth="1"/>
    <col min="11272" max="11274" width="0" style="4" hidden="1" customWidth="1"/>
    <col min="11275" max="11520" width="9.140625" style="4"/>
    <col min="11521" max="11521" width="0.28515625" style="4" customWidth="1"/>
    <col min="11522" max="11522" width="10.7109375" style="4" customWidth="1"/>
    <col min="11523" max="11523" width="23.7109375" style="4" customWidth="1"/>
    <col min="11524" max="11524" width="22.28515625" style="4" customWidth="1"/>
    <col min="11525" max="11525" width="24.42578125" style="4" customWidth="1"/>
    <col min="11526" max="11526" width="22.28515625" style="4" customWidth="1"/>
    <col min="11527" max="11527" width="24.7109375" style="4" customWidth="1"/>
    <col min="11528" max="11530" width="0" style="4" hidden="1" customWidth="1"/>
    <col min="11531" max="11776" width="9.140625" style="4"/>
    <col min="11777" max="11777" width="0.28515625" style="4" customWidth="1"/>
    <col min="11778" max="11778" width="10.7109375" style="4" customWidth="1"/>
    <col min="11779" max="11779" width="23.7109375" style="4" customWidth="1"/>
    <col min="11780" max="11780" width="22.28515625" style="4" customWidth="1"/>
    <col min="11781" max="11781" width="24.42578125" style="4" customWidth="1"/>
    <col min="11782" max="11782" width="22.28515625" style="4" customWidth="1"/>
    <col min="11783" max="11783" width="24.7109375" style="4" customWidth="1"/>
    <col min="11784" max="11786" width="0" style="4" hidden="1" customWidth="1"/>
    <col min="11787" max="12032" width="9.140625" style="4"/>
    <col min="12033" max="12033" width="0.28515625" style="4" customWidth="1"/>
    <col min="12034" max="12034" width="10.7109375" style="4" customWidth="1"/>
    <col min="12035" max="12035" width="23.7109375" style="4" customWidth="1"/>
    <col min="12036" max="12036" width="22.28515625" style="4" customWidth="1"/>
    <col min="12037" max="12037" width="24.42578125" style="4" customWidth="1"/>
    <col min="12038" max="12038" width="22.28515625" style="4" customWidth="1"/>
    <col min="12039" max="12039" width="24.7109375" style="4" customWidth="1"/>
    <col min="12040" max="12042" width="0" style="4" hidden="1" customWidth="1"/>
    <col min="12043" max="12288" width="9.140625" style="4"/>
    <col min="12289" max="12289" width="0.28515625" style="4" customWidth="1"/>
    <col min="12290" max="12290" width="10.7109375" style="4" customWidth="1"/>
    <col min="12291" max="12291" width="23.7109375" style="4" customWidth="1"/>
    <col min="12292" max="12292" width="22.28515625" style="4" customWidth="1"/>
    <col min="12293" max="12293" width="24.42578125" style="4" customWidth="1"/>
    <col min="12294" max="12294" width="22.28515625" style="4" customWidth="1"/>
    <col min="12295" max="12295" width="24.7109375" style="4" customWidth="1"/>
    <col min="12296" max="12298" width="0" style="4" hidden="1" customWidth="1"/>
    <col min="12299" max="12544" width="9.140625" style="4"/>
    <col min="12545" max="12545" width="0.28515625" style="4" customWidth="1"/>
    <col min="12546" max="12546" width="10.7109375" style="4" customWidth="1"/>
    <col min="12547" max="12547" width="23.7109375" style="4" customWidth="1"/>
    <col min="12548" max="12548" width="22.28515625" style="4" customWidth="1"/>
    <col min="12549" max="12549" width="24.42578125" style="4" customWidth="1"/>
    <col min="12550" max="12550" width="22.28515625" style="4" customWidth="1"/>
    <col min="12551" max="12551" width="24.7109375" style="4" customWidth="1"/>
    <col min="12552" max="12554" width="0" style="4" hidden="1" customWidth="1"/>
    <col min="12555" max="12800" width="9.140625" style="4"/>
    <col min="12801" max="12801" width="0.28515625" style="4" customWidth="1"/>
    <col min="12802" max="12802" width="10.7109375" style="4" customWidth="1"/>
    <col min="12803" max="12803" width="23.7109375" style="4" customWidth="1"/>
    <col min="12804" max="12804" width="22.28515625" style="4" customWidth="1"/>
    <col min="12805" max="12805" width="24.42578125" style="4" customWidth="1"/>
    <col min="12806" max="12806" width="22.28515625" style="4" customWidth="1"/>
    <col min="12807" max="12807" width="24.7109375" style="4" customWidth="1"/>
    <col min="12808" max="12810" width="0" style="4" hidden="1" customWidth="1"/>
    <col min="12811" max="13056" width="9.140625" style="4"/>
    <col min="13057" max="13057" width="0.28515625" style="4" customWidth="1"/>
    <col min="13058" max="13058" width="10.7109375" style="4" customWidth="1"/>
    <col min="13059" max="13059" width="23.7109375" style="4" customWidth="1"/>
    <col min="13060" max="13060" width="22.28515625" style="4" customWidth="1"/>
    <col min="13061" max="13061" width="24.42578125" style="4" customWidth="1"/>
    <col min="13062" max="13062" width="22.28515625" style="4" customWidth="1"/>
    <col min="13063" max="13063" width="24.7109375" style="4" customWidth="1"/>
    <col min="13064" max="13066" width="0" style="4" hidden="1" customWidth="1"/>
    <col min="13067" max="13312" width="9.140625" style="4"/>
    <col min="13313" max="13313" width="0.28515625" style="4" customWidth="1"/>
    <col min="13314" max="13314" width="10.7109375" style="4" customWidth="1"/>
    <col min="13315" max="13315" width="23.7109375" style="4" customWidth="1"/>
    <col min="13316" max="13316" width="22.28515625" style="4" customWidth="1"/>
    <col min="13317" max="13317" width="24.42578125" style="4" customWidth="1"/>
    <col min="13318" max="13318" width="22.28515625" style="4" customWidth="1"/>
    <col min="13319" max="13319" width="24.7109375" style="4" customWidth="1"/>
    <col min="13320" max="13322" width="0" style="4" hidden="1" customWidth="1"/>
    <col min="13323" max="13568" width="9.140625" style="4"/>
    <col min="13569" max="13569" width="0.28515625" style="4" customWidth="1"/>
    <col min="13570" max="13570" width="10.7109375" style="4" customWidth="1"/>
    <col min="13571" max="13571" width="23.7109375" style="4" customWidth="1"/>
    <col min="13572" max="13572" width="22.28515625" style="4" customWidth="1"/>
    <col min="13573" max="13573" width="24.42578125" style="4" customWidth="1"/>
    <col min="13574" max="13574" width="22.28515625" style="4" customWidth="1"/>
    <col min="13575" max="13575" width="24.7109375" style="4" customWidth="1"/>
    <col min="13576" max="13578" width="0" style="4" hidden="1" customWidth="1"/>
    <col min="13579" max="13824" width="9.140625" style="4"/>
    <col min="13825" max="13825" width="0.28515625" style="4" customWidth="1"/>
    <col min="13826" max="13826" width="10.7109375" style="4" customWidth="1"/>
    <col min="13827" max="13827" width="23.7109375" style="4" customWidth="1"/>
    <col min="13828" max="13828" width="22.28515625" style="4" customWidth="1"/>
    <col min="13829" max="13829" width="24.42578125" style="4" customWidth="1"/>
    <col min="13830" max="13830" width="22.28515625" style="4" customWidth="1"/>
    <col min="13831" max="13831" width="24.7109375" style="4" customWidth="1"/>
    <col min="13832" max="13834" width="0" style="4" hidden="1" customWidth="1"/>
    <col min="13835" max="14080" width="9.140625" style="4"/>
    <col min="14081" max="14081" width="0.28515625" style="4" customWidth="1"/>
    <col min="14082" max="14082" width="10.7109375" style="4" customWidth="1"/>
    <col min="14083" max="14083" width="23.7109375" style="4" customWidth="1"/>
    <col min="14084" max="14084" width="22.28515625" style="4" customWidth="1"/>
    <col min="14085" max="14085" width="24.42578125" style="4" customWidth="1"/>
    <col min="14086" max="14086" width="22.28515625" style="4" customWidth="1"/>
    <col min="14087" max="14087" width="24.7109375" style="4" customWidth="1"/>
    <col min="14088" max="14090" width="0" style="4" hidden="1" customWidth="1"/>
    <col min="14091" max="14336" width="9.140625" style="4"/>
    <col min="14337" max="14337" width="0.28515625" style="4" customWidth="1"/>
    <col min="14338" max="14338" width="10.7109375" style="4" customWidth="1"/>
    <col min="14339" max="14339" width="23.7109375" style="4" customWidth="1"/>
    <col min="14340" max="14340" width="22.28515625" style="4" customWidth="1"/>
    <col min="14341" max="14341" width="24.42578125" style="4" customWidth="1"/>
    <col min="14342" max="14342" width="22.28515625" style="4" customWidth="1"/>
    <col min="14343" max="14343" width="24.7109375" style="4" customWidth="1"/>
    <col min="14344" max="14346" width="0" style="4" hidden="1" customWidth="1"/>
    <col min="14347" max="14592" width="9.140625" style="4"/>
    <col min="14593" max="14593" width="0.28515625" style="4" customWidth="1"/>
    <col min="14594" max="14594" width="10.7109375" style="4" customWidth="1"/>
    <col min="14595" max="14595" width="23.7109375" style="4" customWidth="1"/>
    <col min="14596" max="14596" width="22.28515625" style="4" customWidth="1"/>
    <col min="14597" max="14597" width="24.42578125" style="4" customWidth="1"/>
    <col min="14598" max="14598" width="22.28515625" style="4" customWidth="1"/>
    <col min="14599" max="14599" width="24.7109375" style="4" customWidth="1"/>
    <col min="14600" max="14602" width="0" style="4" hidden="1" customWidth="1"/>
    <col min="14603" max="14848" width="9.140625" style="4"/>
    <col min="14849" max="14849" width="0.28515625" style="4" customWidth="1"/>
    <col min="14850" max="14850" width="10.7109375" style="4" customWidth="1"/>
    <col min="14851" max="14851" width="23.7109375" style="4" customWidth="1"/>
    <col min="14852" max="14852" width="22.28515625" style="4" customWidth="1"/>
    <col min="14853" max="14853" width="24.42578125" style="4" customWidth="1"/>
    <col min="14854" max="14854" width="22.28515625" style="4" customWidth="1"/>
    <col min="14855" max="14855" width="24.7109375" style="4" customWidth="1"/>
    <col min="14856" max="14858" width="0" style="4" hidden="1" customWidth="1"/>
    <col min="14859" max="15104" width="9.140625" style="4"/>
    <col min="15105" max="15105" width="0.28515625" style="4" customWidth="1"/>
    <col min="15106" max="15106" width="10.7109375" style="4" customWidth="1"/>
    <col min="15107" max="15107" width="23.7109375" style="4" customWidth="1"/>
    <col min="15108" max="15108" width="22.28515625" style="4" customWidth="1"/>
    <col min="15109" max="15109" width="24.42578125" style="4" customWidth="1"/>
    <col min="15110" max="15110" width="22.28515625" style="4" customWidth="1"/>
    <col min="15111" max="15111" width="24.7109375" style="4" customWidth="1"/>
    <col min="15112" max="15114" width="0" style="4" hidden="1" customWidth="1"/>
    <col min="15115" max="15360" width="9.140625" style="4"/>
    <col min="15361" max="15361" width="0.28515625" style="4" customWidth="1"/>
    <col min="15362" max="15362" width="10.7109375" style="4" customWidth="1"/>
    <col min="15363" max="15363" width="23.7109375" style="4" customWidth="1"/>
    <col min="15364" max="15364" width="22.28515625" style="4" customWidth="1"/>
    <col min="15365" max="15365" width="24.42578125" style="4" customWidth="1"/>
    <col min="15366" max="15366" width="22.28515625" style="4" customWidth="1"/>
    <col min="15367" max="15367" width="24.7109375" style="4" customWidth="1"/>
    <col min="15368" max="15370" width="0" style="4" hidden="1" customWidth="1"/>
    <col min="15371" max="15616" width="9.140625" style="4"/>
    <col min="15617" max="15617" width="0.28515625" style="4" customWidth="1"/>
    <col min="15618" max="15618" width="10.7109375" style="4" customWidth="1"/>
    <col min="15619" max="15619" width="23.7109375" style="4" customWidth="1"/>
    <col min="15620" max="15620" width="22.28515625" style="4" customWidth="1"/>
    <col min="15621" max="15621" width="24.42578125" style="4" customWidth="1"/>
    <col min="15622" max="15622" width="22.28515625" style="4" customWidth="1"/>
    <col min="15623" max="15623" width="24.7109375" style="4" customWidth="1"/>
    <col min="15624" max="15626" width="0" style="4" hidden="1" customWidth="1"/>
    <col min="15627" max="15872" width="9.140625" style="4"/>
    <col min="15873" max="15873" width="0.28515625" style="4" customWidth="1"/>
    <col min="15874" max="15874" width="10.7109375" style="4" customWidth="1"/>
    <col min="15875" max="15875" width="23.7109375" style="4" customWidth="1"/>
    <col min="15876" max="15876" width="22.28515625" style="4" customWidth="1"/>
    <col min="15877" max="15877" width="24.42578125" style="4" customWidth="1"/>
    <col min="15878" max="15878" width="22.28515625" style="4" customWidth="1"/>
    <col min="15879" max="15879" width="24.7109375" style="4" customWidth="1"/>
    <col min="15880" max="15882" width="0" style="4" hidden="1" customWidth="1"/>
    <col min="15883" max="16128" width="9.140625" style="4"/>
    <col min="16129" max="16129" width="0.28515625" style="4" customWidth="1"/>
    <col min="16130" max="16130" width="10.7109375" style="4" customWidth="1"/>
    <col min="16131" max="16131" width="23.7109375" style="4" customWidth="1"/>
    <col min="16132" max="16132" width="22.28515625" style="4" customWidth="1"/>
    <col min="16133" max="16133" width="24.42578125" style="4" customWidth="1"/>
    <col min="16134" max="16134" width="22.28515625" style="4" customWidth="1"/>
    <col min="16135" max="16135" width="24.7109375" style="4" customWidth="1"/>
    <col min="16136" max="16138" width="0" style="4" hidden="1" customWidth="1"/>
    <col min="16139" max="16384" width="9.140625" style="4"/>
  </cols>
  <sheetData>
    <row r="1" spans="1:10" ht="17.25" customHeight="1" thickBot="1" x14ac:dyDescent="0.25"/>
    <row r="2" spans="1:10" ht="21" thickBot="1" x14ac:dyDescent="0.25">
      <c r="B2" s="5" t="s">
        <v>0</v>
      </c>
      <c r="C2" s="6"/>
      <c r="D2" s="6"/>
      <c r="E2" s="6"/>
      <c r="F2" s="6"/>
      <c r="G2" s="7"/>
    </row>
    <row r="3" spans="1:10" ht="15.75" thickBot="1" x14ac:dyDescent="0.25">
      <c r="B3" s="8" t="s">
        <v>1</v>
      </c>
      <c r="C3" s="9"/>
      <c r="D3" s="9"/>
      <c r="E3" s="9"/>
      <c r="F3" s="9"/>
      <c r="G3" s="10"/>
    </row>
    <row r="4" spans="1:10" ht="13.5" thickBot="1" x14ac:dyDescent="0.25">
      <c r="A4" s="11"/>
      <c r="B4" s="12" t="s">
        <v>2</v>
      </c>
      <c r="C4" s="13">
        <v>42156</v>
      </c>
      <c r="D4" s="13">
        <v>42157</v>
      </c>
      <c r="E4" s="13">
        <v>42158</v>
      </c>
      <c r="F4" s="13">
        <v>42159</v>
      </c>
      <c r="G4" s="13">
        <v>42160</v>
      </c>
    </row>
    <row r="5" spans="1:10" ht="13.5" thickBot="1" x14ac:dyDescent="0.25">
      <c r="A5" s="11"/>
      <c r="B5" s="14"/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I5" s="16"/>
    </row>
    <row r="6" spans="1:10" ht="15.75" thickBot="1" x14ac:dyDescent="0.25">
      <c r="A6" s="11"/>
      <c r="B6" s="17">
        <v>0.45833333333333331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I6" s="16"/>
    </row>
    <row r="7" spans="1:10" ht="15" customHeight="1" thickBot="1" x14ac:dyDescent="0.25">
      <c r="A7" s="11"/>
      <c r="B7" s="18"/>
      <c r="C7" s="13">
        <v>42163</v>
      </c>
      <c r="D7" s="13">
        <v>42164</v>
      </c>
      <c r="E7" s="13">
        <v>42165</v>
      </c>
      <c r="F7" s="13">
        <v>42166</v>
      </c>
      <c r="G7" s="13">
        <v>42167</v>
      </c>
      <c r="I7" s="16"/>
    </row>
    <row r="8" spans="1:10" s="21" customFormat="1" ht="13.5" thickBot="1" x14ac:dyDescent="0.25">
      <c r="A8" s="19"/>
      <c r="B8" s="20"/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</row>
    <row r="9" spans="1:10" ht="23.25" thickBot="1" x14ac:dyDescent="0.25">
      <c r="A9" s="11"/>
      <c r="B9" s="22">
        <v>0.45833333333333331</v>
      </c>
      <c r="C9" s="23"/>
      <c r="D9" s="16" t="s">
        <v>13</v>
      </c>
      <c r="E9" s="16" t="s">
        <v>14</v>
      </c>
      <c r="F9" s="24"/>
      <c r="G9" s="23"/>
    </row>
    <row r="10" spans="1:10" ht="15.75" thickBot="1" x14ac:dyDescent="0.25">
      <c r="A10" s="11"/>
      <c r="B10" s="8" t="s">
        <v>15</v>
      </c>
      <c r="C10" s="9"/>
      <c r="D10" s="9"/>
      <c r="E10" s="9"/>
      <c r="F10" s="9"/>
      <c r="G10" s="25"/>
    </row>
    <row r="11" spans="1:10" ht="13.5" thickBot="1" x14ac:dyDescent="0.25">
      <c r="A11" s="11"/>
      <c r="B11" s="12" t="s">
        <v>2</v>
      </c>
      <c r="C11" s="13">
        <v>42156</v>
      </c>
      <c r="D11" s="13">
        <v>42157</v>
      </c>
      <c r="E11" s="13">
        <v>42158</v>
      </c>
      <c r="F11" s="13">
        <v>42159</v>
      </c>
      <c r="G11" s="13">
        <v>42160</v>
      </c>
      <c r="J11" s="16"/>
    </row>
    <row r="12" spans="1:10" ht="13.5" thickBot="1" x14ac:dyDescent="0.25">
      <c r="A12" s="11"/>
      <c r="B12" s="14"/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7</v>
      </c>
    </row>
    <row r="13" spans="1:10" ht="23.25" thickBot="1" x14ac:dyDescent="0.25">
      <c r="A13" s="11"/>
      <c r="B13" s="17">
        <v>0.5625</v>
      </c>
      <c r="C13" s="16" t="s">
        <v>16</v>
      </c>
      <c r="D13" s="16" t="s">
        <v>17</v>
      </c>
      <c r="E13" s="16" t="s">
        <v>18</v>
      </c>
      <c r="F13" s="16" t="s">
        <v>19</v>
      </c>
      <c r="G13" s="16" t="s">
        <v>20</v>
      </c>
    </row>
    <row r="14" spans="1:10" ht="15" customHeight="1" x14ac:dyDescent="0.2">
      <c r="A14" s="11"/>
      <c r="B14" s="18"/>
      <c r="C14" s="13">
        <v>42163</v>
      </c>
      <c r="D14" s="13">
        <v>42164</v>
      </c>
      <c r="E14" s="13">
        <v>42165</v>
      </c>
      <c r="F14" s="13">
        <v>42166</v>
      </c>
      <c r="G14" s="13">
        <v>42167</v>
      </c>
    </row>
    <row r="15" spans="1:10" s="21" customFormat="1" ht="13.5" customHeight="1" thickBot="1" x14ac:dyDescent="0.25">
      <c r="A15" s="19"/>
      <c r="B15" s="20"/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</row>
    <row r="16" spans="1:10" ht="26.25" customHeight="1" thickBot="1" x14ac:dyDescent="0.25">
      <c r="A16" s="11"/>
      <c r="B16" s="22">
        <v>0.5625</v>
      </c>
      <c r="C16" s="23"/>
      <c r="D16" s="16" t="s">
        <v>21</v>
      </c>
      <c r="E16" s="16" t="s">
        <v>22</v>
      </c>
      <c r="F16" s="24"/>
      <c r="G16" s="23"/>
    </row>
    <row r="17" spans="1:10" ht="13.5" thickBot="1" x14ac:dyDescent="0.25">
      <c r="A17" s="11"/>
      <c r="B17" s="26"/>
    </row>
    <row r="18" spans="1:10" ht="15.75" thickBot="1" x14ac:dyDescent="0.25">
      <c r="B18" s="8" t="s">
        <v>23</v>
      </c>
      <c r="C18" s="9"/>
      <c r="D18" s="9"/>
      <c r="E18" s="9"/>
      <c r="F18" s="9"/>
      <c r="G18" s="10"/>
    </row>
    <row r="19" spans="1:10" x14ac:dyDescent="0.2">
      <c r="B19" s="12" t="s">
        <v>2</v>
      </c>
      <c r="C19" s="13">
        <v>42156</v>
      </c>
      <c r="D19" s="13">
        <v>42157</v>
      </c>
      <c r="E19" s="13">
        <v>42158</v>
      </c>
      <c r="F19" s="13">
        <v>42159</v>
      </c>
      <c r="G19" s="13">
        <v>42160</v>
      </c>
    </row>
    <row r="20" spans="1:10" ht="13.5" thickBot="1" x14ac:dyDescent="0.25">
      <c r="B20" s="14"/>
      <c r="C20" s="15" t="s">
        <v>3</v>
      </c>
      <c r="D20" s="15" t="s">
        <v>4</v>
      </c>
      <c r="E20" s="15" t="s">
        <v>5</v>
      </c>
      <c r="F20" s="15" t="s">
        <v>6</v>
      </c>
      <c r="G20" s="15" t="s">
        <v>7</v>
      </c>
    </row>
    <row r="21" spans="1:10" ht="23.25" thickBot="1" x14ac:dyDescent="0.25">
      <c r="B21" s="17">
        <v>0.625</v>
      </c>
      <c r="C21" s="16" t="s">
        <v>24</v>
      </c>
      <c r="D21" s="16" t="s">
        <v>9</v>
      </c>
      <c r="E21" s="16" t="s">
        <v>10</v>
      </c>
      <c r="F21" s="16" t="s">
        <v>25</v>
      </c>
      <c r="G21" s="16" t="s">
        <v>11</v>
      </c>
    </row>
    <row r="22" spans="1:10" x14ac:dyDescent="0.2">
      <c r="B22" s="18"/>
      <c r="C22" s="13">
        <v>42163</v>
      </c>
      <c r="D22" s="13">
        <v>42164</v>
      </c>
      <c r="E22" s="13">
        <v>42165</v>
      </c>
      <c r="F22" s="13">
        <v>42166</v>
      </c>
      <c r="G22" s="13">
        <v>42167</v>
      </c>
    </row>
    <row r="23" spans="1:10" ht="15" customHeight="1" thickBot="1" x14ac:dyDescent="0.25">
      <c r="A23" s="11"/>
      <c r="B23" s="20"/>
      <c r="C23" s="15" t="s">
        <v>3</v>
      </c>
      <c r="D23" s="15" t="s">
        <v>4</v>
      </c>
      <c r="E23" s="15" t="s">
        <v>5</v>
      </c>
      <c r="F23" s="15" t="s">
        <v>6</v>
      </c>
      <c r="G23" s="15" t="s">
        <v>7</v>
      </c>
    </row>
    <row r="24" spans="1:10" s="21" customFormat="1" ht="29.25" customHeight="1" thickBot="1" x14ac:dyDescent="0.25">
      <c r="A24" s="19"/>
      <c r="B24" s="22">
        <v>0.625</v>
      </c>
      <c r="C24" s="23"/>
      <c r="D24" s="16" t="s">
        <v>26</v>
      </c>
      <c r="E24" s="16" t="s">
        <v>27</v>
      </c>
      <c r="F24" s="24"/>
      <c r="G24" s="23"/>
    </row>
    <row r="25" spans="1:10" ht="13.5" customHeight="1" thickBot="1" x14ac:dyDescent="0.25">
      <c r="B25" s="8" t="s">
        <v>28</v>
      </c>
      <c r="C25" s="9"/>
      <c r="D25" s="9"/>
      <c r="E25" s="9"/>
      <c r="F25" s="9"/>
      <c r="G25" s="25"/>
      <c r="J25" s="16"/>
    </row>
    <row r="26" spans="1:10" x14ac:dyDescent="0.2">
      <c r="B26" s="12" t="s">
        <v>2</v>
      </c>
      <c r="C26" s="13">
        <v>42156</v>
      </c>
      <c r="D26" s="13">
        <v>42157</v>
      </c>
      <c r="E26" s="13">
        <v>42158</v>
      </c>
      <c r="F26" s="13">
        <v>42159</v>
      </c>
      <c r="G26" s="13">
        <v>42160</v>
      </c>
    </row>
    <row r="27" spans="1:10" ht="13.5" thickBot="1" x14ac:dyDescent="0.25">
      <c r="B27" s="14"/>
      <c r="C27" s="15" t="s">
        <v>3</v>
      </c>
      <c r="D27" s="15" t="s">
        <v>4</v>
      </c>
      <c r="E27" s="15" t="s">
        <v>5</v>
      </c>
      <c r="F27" s="15" t="s">
        <v>6</v>
      </c>
      <c r="G27" s="15" t="s">
        <v>7</v>
      </c>
    </row>
    <row r="28" spans="1:10" ht="23.25" thickBot="1" x14ac:dyDescent="0.25">
      <c r="B28" s="17">
        <v>0.70833333333333337</v>
      </c>
      <c r="C28" s="16" t="s">
        <v>29</v>
      </c>
      <c r="D28" s="16" t="s">
        <v>17</v>
      </c>
      <c r="E28" s="16" t="s">
        <v>18</v>
      </c>
      <c r="F28" s="16" t="s">
        <v>19</v>
      </c>
      <c r="G28" s="16" t="s">
        <v>30</v>
      </c>
    </row>
    <row r="29" spans="1:10" x14ac:dyDescent="0.2">
      <c r="B29" s="18"/>
      <c r="C29" s="13">
        <v>42163</v>
      </c>
      <c r="D29" s="13">
        <v>42164</v>
      </c>
      <c r="E29" s="13">
        <v>42165</v>
      </c>
      <c r="F29" s="13">
        <v>42166</v>
      </c>
      <c r="G29" s="13">
        <v>42167</v>
      </c>
    </row>
    <row r="30" spans="1:10" ht="13.5" thickBot="1" x14ac:dyDescent="0.25">
      <c r="B30" s="20"/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</row>
    <row r="31" spans="1:10" ht="27.75" customHeight="1" thickBot="1" x14ac:dyDescent="0.25">
      <c r="B31" s="22">
        <v>0.70833333333333337</v>
      </c>
      <c r="C31" s="27"/>
      <c r="D31" s="16" t="s">
        <v>31</v>
      </c>
      <c r="E31" s="16" t="s">
        <v>22</v>
      </c>
      <c r="F31" s="24"/>
      <c r="G31" s="23"/>
    </row>
    <row r="32" spans="1:10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ht="24" customHeight="1" x14ac:dyDescent="0.2">
      <c r="A34" s="4"/>
      <c r="B34" s="4"/>
      <c r="C34" s="4"/>
      <c r="D34" s="4"/>
      <c r="E34" s="4"/>
      <c r="F34" s="4"/>
      <c r="G34" s="4"/>
    </row>
    <row r="35" spans="1:7" ht="15" customHeight="1" x14ac:dyDescent="0.2">
      <c r="A35" s="4"/>
      <c r="B35" s="4"/>
      <c r="C35" s="4"/>
      <c r="D35" s="4"/>
      <c r="E35" s="4"/>
      <c r="F35" s="4"/>
      <c r="G35" s="4"/>
    </row>
    <row r="36" spans="1:7" s="21" customFormat="1" ht="13.5" customHeight="1" x14ac:dyDescent="0.2"/>
    <row r="37" spans="1:7" ht="12.75" customHeight="1" x14ac:dyDescent="0.2">
      <c r="A37" s="4"/>
      <c r="B37" s="4"/>
      <c r="C37" s="4"/>
      <c r="D37" s="4">
        <f>+N8</f>
        <v>0</v>
      </c>
      <c r="E37" s="4"/>
      <c r="F37" s="4"/>
      <c r="G37" s="4"/>
    </row>
    <row r="38" spans="1:7" ht="13.5" customHeight="1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ht="15" customHeight="1" x14ac:dyDescent="0.2">
      <c r="A43" s="4"/>
      <c r="B43" s="4"/>
      <c r="C43" s="4"/>
      <c r="D43" s="4"/>
      <c r="E43" s="4"/>
      <c r="F43" s="4"/>
      <c r="G43" s="4"/>
    </row>
    <row r="44" spans="1:7" s="21" customFormat="1" ht="13.5" customHeight="1" x14ac:dyDescent="0.2"/>
    <row r="45" spans="1:7" ht="12.75" customHeight="1" x14ac:dyDescent="0.2">
      <c r="A45" s="4"/>
      <c r="B45" s="4"/>
      <c r="C45" s="4"/>
      <c r="D45" s="4"/>
      <c r="E45" s="4"/>
      <c r="F45" s="4"/>
      <c r="G45" s="4"/>
    </row>
    <row r="46" spans="1:7" ht="13.5" customHeight="1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ht="15" customHeight="1" x14ac:dyDescent="0.2">
      <c r="A51" s="4"/>
      <c r="B51" s="4"/>
      <c r="C51" s="4"/>
      <c r="D51" s="4"/>
      <c r="E51" s="4"/>
      <c r="F51" s="4"/>
      <c r="G51" s="4"/>
    </row>
    <row r="52" spans="1:7" s="21" customFormat="1" ht="13.5" customHeight="1" x14ac:dyDescent="0.2"/>
    <row r="53" spans="1:7" x14ac:dyDescent="0.2">
      <c r="A53" s="4"/>
      <c r="B53" s="4"/>
      <c r="C53" s="4"/>
      <c r="D53" s="4"/>
      <c r="E53" s="4"/>
      <c r="F53" s="4"/>
      <c r="G53" s="4"/>
    </row>
    <row r="54" spans="1:7" x14ac:dyDescent="0.2">
      <c r="A54" s="4"/>
      <c r="B54" s="4"/>
      <c r="C54" s="4"/>
      <c r="D54" s="4"/>
      <c r="E54" s="4"/>
      <c r="F54" s="4"/>
      <c r="G54" s="4"/>
    </row>
    <row r="55" spans="1:7" x14ac:dyDescent="0.2">
      <c r="A55" s="4"/>
      <c r="B55" s="4"/>
      <c r="C55" s="4"/>
      <c r="D55" s="4"/>
      <c r="E55" s="4"/>
      <c r="F55" s="4"/>
      <c r="G55" s="4"/>
    </row>
    <row r="56" spans="1:7" x14ac:dyDescent="0.2">
      <c r="A56" s="4"/>
      <c r="B56" s="4"/>
      <c r="C56" s="4"/>
      <c r="D56" s="4"/>
      <c r="E56" s="4"/>
      <c r="F56" s="4"/>
      <c r="G56" s="4"/>
    </row>
    <row r="57" spans="1:7" x14ac:dyDescent="0.2">
      <c r="A57" s="4"/>
      <c r="B57" s="4"/>
      <c r="C57" s="4"/>
      <c r="D57" s="4"/>
      <c r="E57" s="4"/>
      <c r="F57" s="4"/>
      <c r="G57" s="4"/>
    </row>
    <row r="58" spans="1:7" x14ac:dyDescent="0.2">
      <c r="A58" s="4"/>
      <c r="B58" s="4"/>
      <c r="C58" s="4"/>
      <c r="D58" s="4"/>
      <c r="E58" s="4"/>
      <c r="F58" s="4"/>
      <c r="G58" s="4"/>
    </row>
    <row r="59" spans="1:7" ht="15" customHeight="1" x14ac:dyDescent="0.2">
      <c r="A59" s="4"/>
      <c r="B59" s="4"/>
      <c r="C59" s="4"/>
      <c r="D59" s="4"/>
      <c r="E59" s="4"/>
      <c r="F59" s="4"/>
      <c r="G59" s="4"/>
    </row>
    <row r="60" spans="1:7" s="21" customFormat="1" ht="13.5" customHeight="1" x14ac:dyDescent="0.2"/>
    <row r="61" spans="1:7" x14ac:dyDescent="0.2">
      <c r="A61" s="4"/>
      <c r="B61" s="4"/>
      <c r="C61" s="4"/>
      <c r="D61" s="4"/>
      <c r="E61" s="4"/>
      <c r="F61" s="4"/>
      <c r="G61" s="4"/>
    </row>
    <row r="62" spans="1:7" x14ac:dyDescent="0.2">
      <c r="A62" s="4"/>
      <c r="B62" s="4"/>
      <c r="C62" s="4"/>
      <c r="D62" s="4"/>
      <c r="E62" s="4"/>
      <c r="F62" s="4"/>
      <c r="G62" s="4"/>
    </row>
    <row r="63" spans="1:7" x14ac:dyDescent="0.2">
      <c r="A63" s="4"/>
      <c r="B63" s="4"/>
      <c r="C63" s="4"/>
      <c r="D63" s="4"/>
      <c r="E63" s="4"/>
      <c r="F63" s="4"/>
      <c r="G63" s="4"/>
    </row>
    <row r="64" spans="1:7" x14ac:dyDescent="0.2">
      <c r="A64" s="4"/>
      <c r="B64" s="4"/>
      <c r="C64" s="4"/>
      <c r="D64" s="4"/>
      <c r="E64" s="4"/>
      <c r="F64" s="4"/>
      <c r="G64" s="4"/>
    </row>
    <row r="65" spans="1:7" x14ac:dyDescent="0.2">
      <c r="A65" s="4"/>
      <c r="B65" s="4"/>
      <c r="C65" s="4"/>
      <c r="D65" s="4"/>
      <c r="E65" s="4"/>
      <c r="F65" s="4"/>
      <c r="G65" s="4"/>
    </row>
    <row r="66" spans="1:7" ht="18.75" customHeight="1" x14ac:dyDescent="0.2">
      <c r="A66" s="4"/>
      <c r="B66" s="4"/>
      <c r="C66" s="4"/>
      <c r="D66" s="4"/>
      <c r="E66" s="4"/>
      <c r="F66" s="4"/>
      <c r="G66" s="4"/>
    </row>
    <row r="67" spans="1:7" ht="15" customHeight="1" x14ac:dyDescent="0.2">
      <c r="A67" s="4"/>
      <c r="B67" s="4"/>
      <c r="C67" s="4"/>
      <c r="D67" s="4"/>
      <c r="E67" s="4"/>
      <c r="F67" s="4"/>
      <c r="G67" s="4"/>
    </row>
    <row r="68" spans="1:7" s="21" customFormat="1" ht="13.5" customHeight="1" x14ac:dyDescent="0.2"/>
    <row r="69" spans="1:7" ht="12.75" customHeight="1" x14ac:dyDescent="0.2">
      <c r="A69" s="4"/>
      <c r="B69" s="4"/>
      <c r="C69" s="4"/>
      <c r="D69" s="4"/>
      <c r="E69" s="4"/>
      <c r="F69" s="4"/>
      <c r="G69" s="4"/>
    </row>
    <row r="70" spans="1:7" s="21" customFormat="1" ht="13.5" customHeight="1" x14ac:dyDescent="0.2"/>
    <row r="71" spans="1:7" s="28" customFormat="1" x14ac:dyDescent="0.2"/>
    <row r="72" spans="1:7" x14ac:dyDescent="0.2">
      <c r="A72" s="4"/>
      <c r="B72" s="4"/>
      <c r="C72" s="4"/>
      <c r="D72" s="4"/>
      <c r="E72" s="4"/>
      <c r="F72" s="4"/>
      <c r="G72" s="4"/>
    </row>
    <row r="73" spans="1:7" x14ac:dyDescent="0.2">
      <c r="A73" s="4"/>
      <c r="B73" s="4"/>
      <c r="C73" s="4"/>
      <c r="D73" s="4"/>
      <c r="E73" s="4"/>
      <c r="F73" s="4"/>
      <c r="G73" s="4"/>
    </row>
    <row r="74" spans="1:7" x14ac:dyDescent="0.2">
      <c r="A74" s="4"/>
      <c r="B74" s="4"/>
      <c r="C74" s="4"/>
      <c r="D74" s="4"/>
      <c r="E74" s="4"/>
      <c r="F74" s="4"/>
      <c r="G74" s="4"/>
    </row>
    <row r="75" spans="1:7" x14ac:dyDescent="0.2">
      <c r="A75" s="4"/>
      <c r="B75" s="4"/>
      <c r="C75" s="4"/>
      <c r="D75" s="4"/>
      <c r="E75" s="4"/>
      <c r="F75" s="4"/>
      <c r="G75" s="4"/>
    </row>
    <row r="76" spans="1:7" ht="15" customHeight="1" x14ac:dyDescent="0.2">
      <c r="A76" s="4"/>
      <c r="B76" s="4"/>
      <c r="C76" s="4"/>
      <c r="D76" s="4"/>
      <c r="E76" s="4"/>
      <c r="F76" s="4"/>
      <c r="G76" s="4"/>
    </row>
    <row r="77" spans="1:7" s="21" customFormat="1" ht="13.5" customHeight="1" x14ac:dyDescent="0.2"/>
    <row r="78" spans="1:7" ht="13.5" customHeight="1" x14ac:dyDescent="0.2">
      <c r="A78" s="4"/>
      <c r="B78" s="4"/>
      <c r="C78" s="4"/>
      <c r="D78" s="4"/>
      <c r="E78" s="4"/>
      <c r="F78" s="4"/>
      <c r="G78" s="4"/>
    </row>
    <row r="79" spans="1:7" x14ac:dyDescent="0.2">
      <c r="A79" s="4"/>
      <c r="B79" s="4"/>
      <c r="C79" s="4"/>
      <c r="D79" s="4"/>
      <c r="E79" s="4"/>
      <c r="F79" s="4"/>
      <c r="G79" s="4"/>
    </row>
    <row r="80" spans="1:7" x14ac:dyDescent="0.2">
      <c r="A80" s="4"/>
      <c r="B80" s="4"/>
      <c r="C80" s="4"/>
      <c r="D80" s="4"/>
      <c r="E80" s="4"/>
      <c r="F80" s="4"/>
      <c r="G80" s="4"/>
    </row>
    <row r="81" spans="1:7" x14ac:dyDescent="0.2">
      <c r="A81" s="4"/>
      <c r="B81" s="4"/>
      <c r="C81" s="4"/>
      <c r="D81" s="4"/>
      <c r="E81" s="4"/>
      <c r="F81" s="4"/>
      <c r="G81" s="4"/>
    </row>
    <row r="82" spans="1:7" x14ac:dyDescent="0.2">
      <c r="A82" s="4"/>
      <c r="B82" s="4"/>
      <c r="C82" s="4"/>
      <c r="D82" s="4"/>
      <c r="E82" s="4"/>
      <c r="F82" s="4"/>
      <c r="G82" s="4"/>
    </row>
    <row r="83" spans="1:7" x14ac:dyDescent="0.2">
      <c r="A83" s="4"/>
      <c r="B83" s="4"/>
      <c r="C83" s="4"/>
      <c r="D83" s="4"/>
      <c r="E83" s="4"/>
      <c r="F83" s="4"/>
      <c r="G83" s="4"/>
    </row>
    <row r="84" spans="1:7" ht="15" customHeight="1" x14ac:dyDescent="0.2">
      <c r="A84" s="4"/>
      <c r="B84" s="4"/>
      <c r="C84" s="4"/>
      <c r="D84" s="4"/>
      <c r="E84" s="4"/>
      <c r="F84" s="4"/>
      <c r="G84" s="4"/>
    </row>
    <row r="85" spans="1:7" s="21" customFormat="1" ht="13.5" customHeight="1" x14ac:dyDescent="0.2"/>
    <row r="86" spans="1:7" ht="13.5" customHeight="1" x14ac:dyDescent="0.2">
      <c r="A86" s="4"/>
      <c r="B86" s="4"/>
      <c r="C86" s="4"/>
      <c r="D86" s="4"/>
      <c r="E86" s="4"/>
      <c r="F86" s="4"/>
      <c r="G86" s="4"/>
    </row>
    <row r="87" spans="1:7" x14ac:dyDescent="0.2">
      <c r="A87" s="4"/>
      <c r="B87" s="4"/>
      <c r="C87" s="4"/>
      <c r="D87" s="4"/>
      <c r="E87" s="4"/>
      <c r="F87" s="4"/>
      <c r="G87" s="4"/>
    </row>
    <row r="88" spans="1:7" x14ac:dyDescent="0.2">
      <c r="A88" s="4"/>
      <c r="B88" s="4"/>
      <c r="C88" s="4"/>
      <c r="D88" s="4"/>
      <c r="E88" s="4"/>
      <c r="F88" s="4"/>
      <c r="G88" s="4"/>
    </row>
    <row r="89" spans="1:7" x14ac:dyDescent="0.2">
      <c r="A89" s="4"/>
      <c r="B89" s="4"/>
      <c r="C89" s="4"/>
      <c r="D89" s="4"/>
      <c r="E89" s="4"/>
      <c r="F89" s="4"/>
      <c r="G89" s="4"/>
    </row>
    <row r="90" spans="1:7" x14ac:dyDescent="0.2">
      <c r="A90" s="4"/>
      <c r="B90" s="4"/>
      <c r="C90" s="4"/>
      <c r="D90" s="4"/>
      <c r="E90" s="4"/>
      <c r="F90" s="4"/>
      <c r="G90" s="4"/>
    </row>
    <row r="91" spans="1:7" x14ac:dyDescent="0.2">
      <c r="A91" s="4"/>
      <c r="B91" s="4"/>
      <c r="C91" s="4"/>
      <c r="D91" s="4"/>
      <c r="E91" s="4"/>
      <c r="F91" s="4"/>
      <c r="G91" s="4"/>
    </row>
    <row r="92" spans="1:7" ht="15" customHeight="1" x14ac:dyDescent="0.2">
      <c r="A92" s="4"/>
      <c r="B92" s="4"/>
      <c r="C92" s="4"/>
      <c r="D92" s="4"/>
      <c r="E92" s="4"/>
      <c r="F92" s="4"/>
      <c r="G92" s="4"/>
    </row>
    <row r="93" spans="1:7" s="21" customFormat="1" ht="13.5" customHeight="1" x14ac:dyDescent="0.2"/>
    <row r="94" spans="1:7" ht="12.75" customHeight="1" x14ac:dyDescent="0.2">
      <c r="A94" s="4"/>
      <c r="B94" s="4"/>
      <c r="C94" s="4"/>
      <c r="D94" s="4"/>
      <c r="E94" s="4"/>
      <c r="F94" s="4"/>
      <c r="G94" s="4"/>
    </row>
    <row r="95" spans="1:7" s="21" customFormat="1" ht="13.5" customHeight="1" x14ac:dyDescent="0.2"/>
    <row r="96" spans="1:7" s="28" customFormat="1" x14ac:dyDescent="0.2"/>
    <row r="97" spans="1:7" x14ac:dyDescent="0.2">
      <c r="A97" s="4"/>
      <c r="B97" s="4"/>
      <c r="C97" s="4"/>
      <c r="D97" s="4"/>
      <c r="E97" s="4"/>
      <c r="F97" s="4"/>
      <c r="G97" s="4"/>
    </row>
    <row r="98" spans="1:7" x14ac:dyDescent="0.2">
      <c r="A98" s="4"/>
      <c r="B98" s="4"/>
      <c r="C98" s="4"/>
      <c r="D98" s="4"/>
      <c r="E98" s="4"/>
      <c r="F98" s="4"/>
      <c r="G98" s="4"/>
    </row>
    <row r="99" spans="1:7" x14ac:dyDescent="0.2">
      <c r="A99" s="4"/>
      <c r="B99" s="4"/>
      <c r="C99" s="4"/>
      <c r="D99" s="4"/>
      <c r="E99" s="4"/>
      <c r="F99" s="4"/>
      <c r="G99" s="4"/>
    </row>
    <row r="100" spans="1:7" x14ac:dyDescent="0.2">
      <c r="A100" s="4"/>
      <c r="B100" s="4"/>
      <c r="C100" s="4"/>
      <c r="D100" s="4"/>
      <c r="E100" s="4"/>
      <c r="F100" s="4"/>
      <c r="G100" s="4"/>
    </row>
    <row r="101" spans="1:7" ht="15" customHeight="1" x14ac:dyDescent="0.2">
      <c r="A101" s="4"/>
      <c r="B101" s="4"/>
      <c r="C101" s="4"/>
      <c r="D101" s="4"/>
      <c r="E101" s="4"/>
      <c r="F101" s="4"/>
      <c r="G101" s="4"/>
    </row>
    <row r="102" spans="1:7" s="21" customFormat="1" ht="13.5" customHeight="1" x14ac:dyDescent="0.2"/>
    <row r="103" spans="1:7" ht="13.5" customHeight="1" x14ac:dyDescent="0.2">
      <c r="A103" s="4"/>
      <c r="B103" s="4"/>
      <c r="C103" s="4"/>
      <c r="D103" s="4"/>
      <c r="E103" s="4"/>
      <c r="F103" s="4"/>
      <c r="G103" s="4"/>
    </row>
    <row r="104" spans="1:7" s="21" customFormat="1" x14ac:dyDescent="0.2"/>
    <row r="105" spans="1:7" s="21" customFormat="1" x14ac:dyDescent="0.2"/>
    <row r="106" spans="1:7" ht="13.5" customHeight="1" x14ac:dyDescent="0.2">
      <c r="A106" s="4"/>
      <c r="B106" s="4"/>
      <c r="C106" s="4"/>
      <c r="D106" s="4"/>
      <c r="E106" s="4"/>
      <c r="F106" s="4"/>
      <c r="G106" s="4"/>
    </row>
    <row r="107" spans="1:7" x14ac:dyDescent="0.2">
      <c r="A107" s="4"/>
      <c r="B107" s="4"/>
      <c r="C107" s="4"/>
      <c r="D107" s="4"/>
      <c r="E107" s="4"/>
      <c r="F107" s="4"/>
      <c r="G107" s="4"/>
    </row>
    <row r="108" spans="1:7" x14ac:dyDescent="0.2">
      <c r="A108" s="4"/>
      <c r="B108" s="4"/>
      <c r="C108" s="4"/>
      <c r="D108" s="4"/>
      <c r="E108" s="4"/>
      <c r="F108" s="4"/>
      <c r="G108" s="4"/>
    </row>
    <row r="109" spans="1:7" x14ac:dyDescent="0.2">
      <c r="A109" s="4"/>
      <c r="B109" s="4"/>
      <c r="C109" s="4"/>
      <c r="D109" s="4"/>
      <c r="E109" s="4"/>
      <c r="F109" s="4"/>
      <c r="G109" s="4"/>
    </row>
    <row r="110" spans="1:7" ht="12.75" customHeight="1" x14ac:dyDescent="0.2">
      <c r="A110" s="4"/>
      <c r="B110" s="4"/>
      <c r="C110" s="4"/>
      <c r="D110" s="4"/>
      <c r="E110" s="4"/>
      <c r="F110" s="4"/>
      <c r="G110" s="4"/>
    </row>
    <row r="111" spans="1:7" ht="15" customHeight="1" x14ac:dyDescent="0.2">
      <c r="A111" s="4"/>
      <c r="B111" s="4"/>
      <c r="C111" s="4"/>
      <c r="D111" s="4"/>
      <c r="E111" s="4"/>
      <c r="F111" s="4"/>
      <c r="G111" s="4"/>
    </row>
    <row r="112" spans="1:7" s="21" customFormat="1" x14ac:dyDescent="0.2"/>
    <row r="113" spans="1:7" x14ac:dyDescent="0.2">
      <c r="A113" s="4"/>
      <c r="B113" s="4"/>
      <c r="C113" s="4"/>
      <c r="D113" s="4"/>
      <c r="E113" s="4"/>
      <c r="F113" s="4"/>
      <c r="G113" s="4"/>
    </row>
    <row r="114" spans="1:7" s="21" customFormat="1" x14ac:dyDescent="0.2"/>
    <row r="115" spans="1:7" x14ac:dyDescent="0.2">
      <c r="A115" s="4"/>
      <c r="B115" s="4"/>
      <c r="C115" s="4"/>
      <c r="D115" s="4"/>
      <c r="E115" s="4"/>
      <c r="F115" s="4"/>
      <c r="G115" s="4"/>
    </row>
    <row r="116" spans="1:7" x14ac:dyDescent="0.2">
      <c r="A116" s="4"/>
      <c r="B116" s="4"/>
      <c r="C116" s="4"/>
      <c r="D116" s="4"/>
      <c r="E116" s="4"/>
      <c r="F116" s="4"/>
      <c r="G116" s="4"/>
    </row>
    <row r="117" spans="1:7" x14ac:dyDescent="0.2">
      <c r="A117" s="4"/>
      <c r="B117" s="4"/>
      <c r="C117" s="4"/>
      <c r="D117" s="4"/>
      <c r="E117" s="4"/>
      <c r="F117" s="4"/>
      <c r="G117" s="4"/>
    </row>
    <row r="118" spans="1:7" x14ac:dyDescent="0.2">
      <c r="A118" s="4"/>
      <c r="B118" s="4"/>
      <c r="C118" s="4"/>
      <c r="D118" s="4"/>
      <c r="E118" s="4"/>
      <c r="F118" s="4"/>
      <c r="G118" s="4"/>
    </row>
    <row r="119" spans="1:7" ht="12.75" customHeight="1" x14ac:dyDescent="0.2">
      <c r="A119" s="4"/>
      <c r="B119" s="4"/>
      <c r="C119" s="4"/>
      <c r="D119" s="4"/>
      <c r="E119" s="4"/>
      <c r="F119" s="4"/>
      <c r="G119" s="4"/>
    </row>
    <row r="120" spans="1:7" ht="15" customHeight="1" x14ac:dyDescent="0.2">
      <c r="A120" s="4"/>
      <c r="B120" s="4"/>
      <c r="C120" s="4"/>
      <c r="D120" s="4"/>
      <c r="E120" s="4"/>
      <c r="F120" s="4"/>
      <c r="G120" s="4"/>
    </row>
    <row r="121" spans="1:7" s="21" customFormat="1" x14ac:dyDescent="0.2"/>
    <row r="122" spans="1:7" x14ac:dyDescent="0.2">
      <c r="A122" s="4"/>
      <c r="B122" s="4"/>
      <c r="C122" s="4"/>
      <c r="D122" s="4"/>
      <c r="E122" s="4"/>
      <c r="F122" s="4"/>
      <c r="G122" s="4"/>
    </row>
    <row r="123" spans="1:7" s="28" customFormat="1" x14ac:dyDescent="0.2"/>
    <row r="124" spans="1:7" x14ac:dyDescent="0.2">
      <c r="A124" s="4"/>
      <c r="B124" s="4"/>
      <c r="C124" s="4"/>
      <c r="D124" s="4"/>
      <c r="E124" s="4"/>
      <c r="F124" s="4"/>
      <c r="G124" s="4"/>
    </row>
    <row r="125" spans="1:7" x14ac:dyDescent="0.2">
      <c r="A125" s="4"/>
      <c r="B125" s="4"/>
      <c r="C125" s="4"/>
      <c r="D125" s="4"/>
      <c r="E125" s="4"/>
      <c r="F125" s="4"/>
      <c r="G125" s="4"/>
    </row>
    <row r="126" spans="1:7" x14ac:dyDescent="0.2">
      <c r="A126" s="4"/>
      <c r="B126" s="4"/>
      <c r="C126" s="4"/>
      <c r="D126" s="4"/>
      <c r="E126" s="4"/>
      <c r="F126" s="4"/>
      <c r="G126" s="4"/>
    </row>
    <row r="127" spans="1:7" x14ac:dyDescent="0.2">
      <c r="A127" s="4"/>
      <c r="B127" s="4"/>
      <c r="C127" s="4"/>
      <c r="D127" s="4"/>
      <c r="E127" s="4"/>
      <c r="F127" s="4"/>
      <c r="G127" s="4"/>
    </row>
    <row r="128" spans="1:7" ht="15" customHeight="1" x14ac:dyDescent="0.2">
      <c r="A128" s="4"/>
      <c r="B128" s="4"/>
      <c r="C128" s="4"/>
      <c r="D128" s="4"/>
      <c r="E128" s="4"/>
      <c r="F128" s="4"/>
      <c r="G128" s="4"/>
    </row>
    <row r="129" spans="1:7" s="21" customFormat="1" x14ac:dyDescent="0.2"/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  <row r="132" spans="1:7" x14ac:dyDescent="0.2">
      <c r="A132" s="4"/>
      <c r="B132" s="4"/>
      <c r="C132" s="4"/>
      <c r="D132" s="4"/>
      <c r="E132" s="4"/>
      <c r="F132" s="4"/>
      <c r="G132" s="4"/>
    </row>
    <row r="133" spans="1:7" x14ac:dyDescent="0.2">
      <c r="A133" s="4"/>
      <c r="B133" s="4"/>
      <c r="C133" s="4"/>
      <c r="D133" s="4"/>
      <c r="E133" s="4"/>
      <c r="F133" s="4"/>
      <c r="G133" s="4"/>
    </row>
    <row r="134" spans="1:7" x14ac:dyDescent="0.2">
      <c r="A134" s="4"/>
      <c r="B134" s="4"/>
      <c r="C134" s="4"/>
      <c r="D134" s="4"/>
      <c r="E134" s="4"/>
      <c r="F134" s="4"/>
      <c r="G134" s="4"/>
    </row>
    <row r="135" spans="1:7" x14ac:dyDescent="0.2">
      <c r="A135" s="4"/>
      <c r="B135" s="4"/>
      <c r="C135" s="4"/>
      <c r="D135" s="4"/>
      <c r="E135" s="4"/>
      <c r="F135" s="4"/>
      <c r="G135" s="4"/>
    </row>
    <row r="136" spans="1:7" ht="15" customHeight="1" x14ac:dyDescent="0.2">
      <c r="A136" s="4"/>
      <c r="B136" s="4"/>
      <c r="C136" s="4"/>
      <c r="D136" s="4"/>
      <c r="E136" s="4"/>
      <c r="F136" s="4"/>
      <c r="G136" s="4"/>
    </row>
    <row r="137" spans="1:7" s="21" customFormat="1" x14ac:dyDescent="0.2"/>
    <row r="138" spans="1:7" x14ac:dyDescent="0.2">
      <c r="A138" s="4"/>
      <c r="B138" s="4"/>
      <c r="C138" s="4"/>
      <c r="D138" s="4"/>
      <c r="E138" s="4"/>
      <c r="F138" s="4"/>
      <c r="G138" s="4"/>
    </row>
    <row r="139" spans="1:7" x14ac:dyDescent="0.2">
      <c r="A139" s="4"/>
      <c r="B139" s="4"/>
      <c r="C139" s="4"/>
      <c r="D139" s="4"/>
      <c r="E139" s="4"/>
      <c r="F139" s="4"/>
      <c r="G139" s="4"/>
    </row>
    <row r="140" spans="1:7" ht="15.75" hidden="1" customHeight="1" x14ac:dyDescent="0.2">
      <c r="A140" s="4"/>
      <c r="B140" s="4"/>
      <c r="C140" s="4"/>
      <c r="D140" s="4"/>
      <c r="E140" s="4"/>
      <c r="F140" s="4"/>
      <c r="G140" s="4"/>
    </row>
    <row r="141" spans="1:7" ht="12.75" hidden="1" customHeight="1" x14ac:dyDescent="0.2">
      <c r="A141" s="4"/>
      <c r="B141" s="4"/>
      <c r="C141" s="4"/>
      <c r="D141" s="4"/>
      <c r="E141" s="4"/>
      <c r="F141" s="4"/>
      <c r="G141" s="4"/>
    </row>
    <row r="142" spans="1:7" ht="13.5" hidden="1" customHeight="1" x14ac:dyDescent="0.2">
      <c r="A142" s="4"/>
      <c r="B142" s="4"/>
      <c r="C142" s="4"/>
      <c r="D142" s="4"/>
      <c r="E142" s="4"/>
      <c r="F142" s="4"/>
      <c r="G142" s="4"/>
    </row>
    <row r="143" spans="1:7" ht="22.5" hidden="1" customHeight="1" x14ac:dyDescent="0.2">
      <c r="A143" s="4"/>
      <c r="B143" s="4"/>
      <c r="C143" s="4"/>
      <c r="D143" s="4"/>
      <c r="E143" s="4"/>
      <c r="F143" s="4"/>
      <c r="G143" s="4"/>
    </row>
    <row r="144" spans="1:7" s="21" customFormat="1" ht="13.5" hidden="1" customHeight="1" x14ac:dyDescent="0.2"/>
    <row r="145" spans="1:7" ht="15.75" hidden="1" customHeight="1" x14ac:dyDescent="0.2">
      <c r="A145" s="4"/>
      <c r="B145" s="4"/>
      <c r="C145" s="4"/>
      <c r="D145" s="4"/>
      <c r="E145" s="4"/>
      <c r="F145" s="4"/>
      <c r="G145" s="4"/>
    </row>
    <row r="146" spans="1:7" s="21" customFormat="1" ht="13.5" hidden="1" customHeight="1" x14ac:dyDescent="0.2"/>
    <row r="147" spans="1:7" ht="13.5" hidden="1" customHeight="1" x14ac:dyDescent="0.2">
      <c r="A147" s="4"/>
      <c r="B147" s="4"/>
      <c r="C147" s="4"/>
      <c r="D147" s="4"/>
      <c r="E147" s="4"/>
      <c r="F147" s="4"/>
      <c r="G147" s="4"/>
    </row>
    <row r="148" spans="1:7" ht="15.75" hidden="1" customHeight="1" x14ac:dyDescent="0.2">
      <c r="A148" s="4"/>
      <c r="B148" s="4"/>
      <c r="C148" s="4"/>
      <c r="D148" s="4"/>
      <c r="E148" s="4"/>
      <c r="F148" s="4"/>
      <c r="G148" s="4"/>
    </row>
    <row r="149" spans="1:7" ht="12.75" hidden="1" customHeight="1" x14ac:dyDescent="0.2">
      <c r="A149" s="4"/>
      <c r="B149" s="4"/>
      <c r="C149" s="4"/>
      <c r="D149" s="4"/>
      <c r="E149" s="4"/>
      <c r="F149" s="4"/>
      <c r="G149" s="4"/>
    </row>
    <row r="150" spans="1:7" ht="13.5" hidden="1" customHeight="1" x14ac:dyDescent="0.2">
      <c r="A150" s="4"/>
      <c r="B150" s="4"/>
      <c r="C150" s="4"/>
      <c r="D150" s="4"/>
      <c r="E150" s="4"/>
      <c r="F150" s="4"/>
      <c r="G150" s="4"/>
    </row>
    <row r="151" spans="1:7" ht="15.75" hidden="1" customHeight="1" x14ac:dyDescent="0.2">
      <c r="A151" s="4"/>
      <c r="B151" s="4"/>
      <c r="C151" s="4"/>
      <c r="D151" s="4"/>
      <c r="E151" s="4"/>
      <c r="F151" s="4"/>
      <c r="G151" s="4"/>
    </row>
    <row r="152" spans="1:7" s="21" customFormat="1" ht="13.5" hidden="1" customHeight="1" x14ac:dyDescent="0.2"/>
    <row r="153" spans="1:7" ht="15.75" hidden="1" customHeight="1" x14ac:dyDescent="0.2">
      <c r="A153" s="4"/>
      <c r="B153" s="4"/>
      <c r="C153" s="4"/>
      <c r="D153" s="4"/>
      <c r="E153" s="4"/>
      <c r="F153" s="4"/>
      <c r="G153" s="4"/>
    </row>
    <row r="154" spans="1:7" s="21" customFormat="1" ht="13.5" hidden="1" customHeight="1" x14ac:dyDescent="0.2"/>
    <row r="155" spans="1:7" hidden="1" x14ac:dyDescent="0.2">
      <c r="A155" s="4"/>
      <c r="B155" s="4"/>
      <c r="C155" s="4"/>
      <c r="D155" s="4"/>
      <c r="E155" s="4"/>
      <c r="F155" s="4"/>
      <c r="G155" s="4"/>
    </row>
    <row r="156" spans="1:7" x14ac:dyDescent="0.2">
      <c r="A156" s="4"/>
      <c r="B156" s="4"/>
      <c r="C156" s="4"/>
      <c r="D156" s="4"/>
      <c r="E156" s="4"/>
      <c r="F156" s="4"/>
      <c r="G156" s="4"/>
    </row>
    <row r="157" spans="1:7" x14ac:dyDescent="0.2">
      <c r="A157" s="4"/>
      <c r="B157" s="4"/>
      <c r="C157" s="4"/>
      <c r="D157" s="4"/>
      <c r="E157" s="4"/>
      <c r="F157" s="4"/>
      <c r="G157" s="4"/>
    </row>
    <row r="158" spans="1:7" x14ac:dyDescent="0.2">
      <c r="A158" s="4"/>
      <c r="B158" s="4"/>
      <c r="C158" s="4"/>
      <c r="D158" s="4"/>
      <c r="E158" s="4"/>
      <c r="F158" s="4"/>
      <c r="G158" s="4"/>
    </row>
    <row r="159" spans="1:7" x14ac:dyDescent="0.2">
      <c r="A159" s="4"/>
      <c r="B159" s="4"/>
      <c r="C159" s="4"/>
      <c r="D159" s="4"/>
      <c r="E159" s="4"/>
      <c r="F159" s="4"/>
      <c r="G159" s="4"/>
    </row>
    <row r="160" spans="1:7" ht="15" customHeight="1" x14ac:dyDescent="0.2">
      <c r="A160" s="4"/>
      <c r="B160" s="4"/>
      <c r="C160" s="4"/>
      <c r="D160" s="4"/>
      <c r="E160" s="4"/>
      <c r="F160" s="4"/>
      <c r="G160" s="4"/>
    </row>
    <row r="161" spans="1:7" s="21" customFormat="1" x14ac:dyDescent="0.2"/>
    <row r="162" spans="1:7" x14ac:dyDescent="0.2">
      <c r="A162" s="4"/>
      <c r="B162" s="4"/>
      <c r="C162" s="4"/>
      <c r="D162" s="4"/>
      <c r="E162" s="4"/>
      <c r="F162" s="4"/>
      <c r="G162" s="4"/>
    </row>
    <row r="163" spans="1:7" x14ac:dyDescent="0.2">
      <c r="A163" s="4"/>
      <c r="B163" s="4"/>
      <c r="C163" s="4"/>
      <c r="D163" s="4"/>
      <c r="E163" s="4"/>
      <c r="F163" s="4"/>
      <c r="G163" s="4"/>
    </row>
    <row r="164" spans="1:7" x14ac:dyDescent="0.2">
      <c r="A164" s="4"/>
      <c r="B164" s="4"/>
      <c r="C164" s="4"/>
      <c r="D164" s="4"/>
      <c r="E164" s="4"/>
      <c r="F164" s="4"/>
      <c r="G164" s="4"/>
    </row>
    <row r="165" spans="1:7" x14ac:dyDescent="0.2">
      <c r="A165" s="4"/>
      <c r="B165" s="4"/>
      <c r="C165" s="4"/>
      <c r="D165" s="4"/>
      <c r="E165" s="4"/>
      <c r="F165" s="4"/>
      <c r="G165" s="4"/>
    </row>
    <row r="166" spans="1:7" x14ac:dyDescent="0.2">
      <c r="A166" s="4"/>
      <c r="B166" s="4"/>
      <c r="C166" s="4"/>
      <c r="D166" s="4"/>
      <c r="E166" s="4"/>
      <c r="F166" s="4"/>
      <c r="G166" s="4"/>
    </row>
    <row r="167" spans="1:7" x14ac:dyDescent="0.2">
      <c r="A167" s="4"/>
      <c r="B167" s="4"/>
      <c r="C167" s="4"/>
      <c r="D167" s="4"/>
      <c r="E167" s="4"/>
      <c r="F167" s="4"/>
      <c r="G167" s="4"/>
    </row>
    <row r="168" spans="1:7" ht="15" customHeight="1" x14ac:dyDescent="0.2">
      <c r="A168" s="4"/>
      <c r="B168" s="4"/>
      <c r="C168" s="4"/>
      <c r="D168" s="4"/>
      <c r="E168" s="4"/>
      <c r="F168" s="4"/>
      <c r="G168" s="4"/>
    </row>
    <row r="169" spans="1:7" s="21" customFormat="1" x14ac:dyDescent="0.2"/>
    <row r="170" spans="1:7" x14ac:dyDescent="0.2">
      <c r="A170" s="4"/>
      <c r="B170" s="4"/>
      <c r="C170" s="4"/>
      <c r="D170" s="4"/>
      <c r="E170" s="4"/>
      <c r="F170" s="4"/>
      <c r="G170" s="4"/>
    </row>
    <row r="171" spans="1:7" x14ac:dyDescent="0.2">
      <c r="A171" s="4"/>
      <c r="B171" s="4"/>
      <c r="C171" s="4"/>
      <c r="D171" s="4"/>
      <c r="E171" s="4"/>
      <c r="F171" s="4"/>
      <c r="G171" s="4"/>
    </row>
    <row r="172" spans="1:7" x14ac:dyDescent="0.2">
      <c r="A172" s="4"/>
      <c r="B172" s="4"/>
      <c r="C172" s="4"/>
      <c r="D172" s="4"/>
      <c r="E172" s="4"/>
      <c r="F172" s="4"/>
      <c r="G172" s="4"/>
    </row>
    <row r="173" spans="1:7" x14ac:dyDescent="0.2">
      <c r="A173" s="4"/>
      <c r="B173" s="4"/>
      <c r="C173" s="4"/>
      <c r="D173" s="4"/>
      <c r="E173" s="4"/>
      <c r="F173" s="4"/>
      <c r="G173" s="4"/>
    </row>
    <row r="174" spans="1:7" ht="13.5" customHeight="1" x14ac:dyDescent="0.2">
      <c r="A174" s="4"/>
      <c r="B174" s="4"/>
      <c r="C174" s="4"/>
      <c r="D174" s="4"/>
      <c r="E174" s="4"/>
      <c r="F174" s="4"/>
      <c r="G174" s="4"/>
    </row>
    <row r="175" spans="1:7" ht="19.5" customHeight="1" x14ac:dyDescent="0.2">
      <c r="A175" s="4"/>
      <c r="B175" s="4"/>
      <c r="C175" s="4"/>
      <c r="D175" s="4"/>
      <c r="E175" s="4"/>
      <c r="F175" s="4"/>
      <c r="G175" s="4"/>
    </row>
    <row r="176" spans="1:7" ht="15" customHeight="1" x14ac:dyDescent="0.2">
      <c r="A176" s="4"/>
      <c r="B176" s="4"/>
      <c r="C176" s="4"/>
      <c r="D176" s="4"/>
      <c r="E176" s="4"/>
      <c r="F176" s="4"/>
      <c r="G176" s="4"/>
    </row>
    <row r="177" spans="1:7" s="21" customFormat="1" x14ac:dyDescent="0.2"/>
    <row r="178" spans="1:7" ht="18" customHeight="1" x14ac:dyDescent="0.2">
      <c r="A178" s="4"/>
      <c r="B178" s="4"/>
      <c r="C178" s="4"/>
      <c r="D178" s="4"/>
      <c r="E178" s="4"/>
      <c r="F178" s="4"/>
      <c r="G178" s="4"/>
    </row>
    <row r="179" spans="1:7" s="21" customFormat="1" x14ac:dyDescent="0.2"/>
    <row r="180" spans="1:7" x14ac:dyDescent="0.2">
      <c r="A180" s="4"/>
      <c r="B180" s="4"/>
      <c r="C180" s="4"/>
      <c r="D180" s="4"/>
      <c r="E180" s="4"/>
      <c r="F180" s="4"/>
      <c r="G180" s="4"/>
    </row>
    <row r="181" spans="1:7" x14ac:dyDescent="0.2">
      <c r="A181" s="4"/>
      <c r="B181" s="4"/>
      <c r="C181" s="4"/>
      <c r="D181" s="4"/>
      <c r="E181" s="4"/>
      <c r="F181" s="4"/>
      <c r="G181" s="4"/>
    </row>
    <row r="182" spans="1:7" x14ac:dyDescent="0.2">
      <c r="A182" s="4"/>
      <c r="B182" s="4"/>
      <c r="C182" s="4"/>
      <c r="D182" s="4"/>
      <c r="E182" s="4"/>
      <c r="F182" s="4"/>
      <c r="G182" s="4"/>
    </row>
    <row r="183" spans="1:7" x14ac:dyDescent="0.2">
      <c r="A183" s="4"/>
      <c r="B183" s="4"/>
      <c r="C183" s="4"/>
      <c r="D183" s="4"/>
      <c r="E183" s="4"/>
      <c r="F183" s="4"/>
      <c r="G183" s="4"/>
    </row>
    <row r="184" spans="1:7" x14ac:dyDescent="0.2">
      <c r="A184" s="4"/>
      <c r="B184" s="4"/>
      <c r="C184" s="4"/>
      <c r="D184" s="4"/>
      <c r="E184" s="4"/>
      <c r="F184" s="4"/>
      <c r="G184" s="4"/>
    </row>
    <row r="185" spans="1:7" ht="15" customHeight="1" x14ac:dyDescent="0.2">
      <c r="A185" s="4"/>
      <c r="B185" s="4"/>
      <c r="C185" s="4"/>
      <c r="D185" s="4"/>
      <c r="E185" s="4"/>
      <c r="F185" s="4"/>
      <c r="G185" s="4"/>
    </row>
    <row r="186" spans="1:7" s="21" customFormat="1" x14ac:dyDescent="0.2"/>
    <row r="187" spans="1:7" x14ac:dyDescent="0.2">
      <c r="A187" s="4"/>
      <c r="B187" s="4"/>
      <c r="C187" s="4"/>
      <c r="D187" s="4"/>
      <c r="E187" s="4"/>
      <c r="F187" s="4"/>
      <c r="G187" s="4"/>
    </row>
    <row r="188" spans="1:7" x14ac:dyDescent="0.2">
      <c r="A188" s="4"/>
      <c r="B188" s="4"/>
      <c r="C188" s="4"/>
      <c r="D188" s="4"/>
      <c r="E188" s="4"/>
      <c r="F188" s="4"/>
      <c r="G188" s="4"/>
    </row>
    <row r="189" spans="1:7" x14ac:dyDescent="0.2">
      <c r="A189" s="4"/>
      <c r="B189" s="4"/>
      <c r="C189" s="4"/>
      <c r="D189" s="4"/>
      <c r="E189" s="4"/>
      <c r="F189" s="4"/>
      <c r="G189" s="4"/>
    </row>
    <row r="190" spans="1:7" x14ac:dyDescent="0.2">
      <c r="A190" s="4"/>
      <c r="B190" s="4"/>
      <c r="C190" s="4"/>
      <c r="D190" s="4"/>
      <c r="E190" s="4"/>
      <c r="F190" s="4"/>
      <c r="G190" s="4"/>
    </row>
    <row r="191" spans="1:7" x14ac:dyDescent="0.2">
      <c r="A191" s="4"/>
      <c r="B191" s="4"/>
      <c r="C191" s="4"/>
      <c r="D191" s="4"/>
      <c r="E191" s="4"/>
      <c r="F191" s="4"/>
      <c r="G191" s="4"/>
    </row>
    <row r="192" spans="1:7" x14ac:dyDescent="0.2">
      <c r="A192" s="4"/>
      <c r="B192" s="4"/>
      <c r="C192" s="4"/>
      <c r="D192" s="4"/>
      <c r="E192" s="4"/>
      <c r="F192" s="4"/>
      <c r="G192" s="4"/>
    </row>
    <row r="193" spans="1:7" ht="15" customHeight="1" x14ac:dyDescent="0.2">
      <c r="A193" s="4"/>
      <c r="B193" s="4"/>
      <c r="C193" s="4"/>
      <c r="D193" s="4"/>
      <c r="E193" s="4"/>
      <c r="F193" s="4"/>
      <c r="G193" s="4"/>
    </row>
    <row r="194" spans="1:7" s="21" customFormat="1" x14ac:dyDescent="0.2"/>
    <row r="195" spans="1:7" x14ac:dyDescent="0.2">
      <c r="A195" s="4"/>
      <c r="B195" s="4"/>
      <c r="C195" s="4"/>
      <c r="D195" s="4"/>
      <c r="E195" s="4"/>
      <c r="F195" s="4"/>
      <c r="G195" s="4"/>
    </row>
    <row r="196" spans="1:7" x14ac:dyDescent="0.2">
      <c r="A196" s="4"/>
      <c r="B196" s="4"/>
      <c r="C196" s="4"/>
      <c r="D196" s="4"/>
      <c r="E196" s="4"/>
      <c r="F196" s="4"/>
      <c r="G196" s="4"/>
    </row>
    <row r="197" spans="1:7" x14ac:dyDescent="0.2">
      <c r="A197" s="4"/>
      <c r="B197" s="4"/>
      <c r="C197" s="4"/>
      <c r="D197" s="4"/>
      <c r="E197" s="4"/>
      <c r="F197" s="4"/>
      <c r="G197" s="4"/>
    </row>
    <row r="198" spans="1:7" x14ac:dyDescent="0.2">
      <c r="A198" s="4"/>
      <c r="B198" s="4"/>
      <c r="C198" s="4"/>
      <c r="D198" s="4"/>
      <c r="E198" s="4"/>
      <c r="F198" s="4"/>
      <c r="G198" s="4"/>
    </row>
    <row r="199" spans="1:7" x14ac:dyDescent="0.2">
      <c r="A199" s="4"/>
      <c r="B199" s="4"/>
      <c r="C199" s="4"/>
      <c r="D199" s="4"/>
      <c r="E199" s="4"/>
      <c r="F199" s="4"/>
      <c r="G199" s="4"/>
    </row>
    <row r="200" spans="1:7" x14ac:dyDescent="0.2">
      <c r="A200" s="4"/>
      <c r="B200" s="4"/>
      <c r="C200" s="4"/>
      <c r="D200" s="4"/>
      <c r="E200" s="4"/>
      <c r="F200" s="4"/>
      <c r="G200" s="4"/>
    </row>
    <row r="201" spans="1:7" ht="15" customHeight="1" x14ac:dyDescent="0.2">
      <c r="A201" s="4"/>
      <c r="B201" s="4"/>
      <c r="C201" s="4"/>
      <c r="D201" s="4"/>
      <c r="E201" s="4"/>
      <c r="F201" s="4"/>
      <c r="G201" s="4"/>
    </row>
    <row r="202" spans="1:7" s="21" customFormat="1" x14ac:dyDescent="0.2"/>
    <row r="203" spans="1:7" s="21" customFormat="1" x14ac:dyDescent="0.2"/>
    <row r="204" spans="1:7" x14ac:dyDescent="0.2">
      <c r="A204" s="4"/>
      <c r="B204" s="4"/>
      <c r="C204" s="4"/>
      <c r="D204" s="4"/>
      <c r="E204" s="4"/>
      <c r="F204" s="4"/>
      <c r="G204" s="4"/>
    </row>
    <row r="205" spans="1:7" x14ac:dyDescent="0.2">
      <c r="A205" s="4"/>
      <c r="B205" s="4"/>
      <c r="C205" s="4"/>
      <c r="D205" s="4"/>
      <c r="E205" s="4"/>
      <c r="F205" s="4"/>
      <c r="G205" s="4"/>
    </row>
    <row r="206" spans="1:7" x14ac:dyDescent="0.2">
      <c r="A206" s="4"/>
      <c r="B206" s="4"/>
      <c r="C206" s="4"/>
      <c r="D206" s="4"/>
      <c r="E206" s="4"/>
      <c r="F206" s="4"/>
      <c r="G206" s="4"/>
    </row>
    <row r="207" spans="1:7" x14ac:dyDescent="0.2">
      <c r="A207" s="4"/>
      <c r="B207" s="4"/>
      <c r="C207" s="4"/>
      <c r="D207" s="4"/>
      <c r="E207" s="4"/>
      <c r="F207" s="4"/>
      <c r="G207" s="4"/>
    </row>
    <row r="208" spans="1:7" x14ac:dyDescent="0.2">
      <c r="A208" s="4"/>
      <c r="B208" s="4"/>
      <c r="C208" s="4"/>
      <c r="D208" s="4"/>
      <c r="E208" s="4"/>
      <c r="F208" s="4"/>
      <c r="G208" s="4"/>
    </row>
    <row r="209" spans="1:7" x14ac:dyDescent="0.2">
      <c r="A209" s="4"/>
      <c r="B209" s="4"/>
      <c r="C209" s="4"/>
      <c r="D209" s="4"/>
      <c r="E209" s="4"/>
      <c r="F209" s="4"/>
      <c r="G209" s="4"/>
    </row>
    <row r="210" spans="1:7" ht="15" customHeight="1" x14ac:dyDescent="0.2">
      <c r="A210" s="4"/>
      <c r="B210" s="4"/>
      <c r="C210" s="4"/>
      <c r="D210" s="4"/>
      <c r="E210" s="4"/>
      <c r="F210" s="4"/>
      <c r="G210" s="4"/>
    </row>
    <row r="211" spans="1:7" s="21" customFormat="1" x14ac:dyDescent="0.2"/>
    <row r="212" spans="1:7" x14ac:dyDescent="0.2">
      <c r="A212" s="4"/>
      <c r="B212" s="4"/>
      <c r="C212" s="4"/>
      <c r="D212" s="4"/>
      <c r="E212" s="4"/>
      <c r="F212" s="4"/>
      <c r="G212" s="4"/>
    </row>
    <row r="213" spans="1:7" x14ac:dyDescent="0.2">
      <c r="A213" s="4"/>
      <c r="B213" s="4"/>
      <c r="C213" s="4"/>
      <c r="D213" s="4"/>
      <c r="E213" s="4"/>
      <c r="F213" s="4"/>
      <c r="G213" s="4"/>
    </row>
    <row r="214" spans="1:7" x14ac:dyDescent="0.2">
      <c r="A214" s="4"/>
      <c r="B214" s="4"/>
      <c r="C214" s="4"/>
      <c r="D214" s="4"/>
      <c r="E214" s="4"/>
      <c r="F214" s="4"/>
      <c r="G214" s="4"/>
    </row>
    <row r="215" spans="1:7" x14ac:dyDescent="0.2">
      <c r="A215" s="4"/>
      <c r="B215" s="4"/>
      <c r="C215" s="4"/>
      <c r="D215" s="4"/>
      <c r="E215" s="4"/>
      <c r="F215" s="4"/>
      <c r="G215" s="4"/>
    </row>
    <row r="216" spans="1:7" x14ac:dyDescent="0.2">
      <c r="A216" s="4"/>
      <c r="B216" s="4"/>
      <c r="C216" s="4"/>
      <c r="D216" s="4"/>
      <c r="E216" s="4"/>
      <c r="F216" s="4"/>
      <c r="G216" s="4"/>
    </row>
    <row r="217" spans="1:7" x14ac:dyDescent="0.2">
      <c r="A217" s="4"/>
      <c r="B217" s="4"/>
      <c r="C217" s="4"/>
      <c r="D217" s="4"/>
      <c r="E217" s="4"/>
      <c r="F217" s="4"/>
      <c r="G217" s="4"/>
    </row>
    <row r="218" spans="1:7" x14ac:dyDescent="0.2">
      <c r="A218" s="4"/>
      <c r="B218" s="4"/>
      <c r="C218" s="4"/>
      <c r="D218" s="4"/>
      <c r="E218" s="4"/>
      <c r="F218" s="4"/>
      <c r="G218" s="4"/>
    </row>
    <row r="219" spans="1:7" x14ac:dyDescent="0.2">
      <c r="A219" s="4"/>
      <c r="B219" s="4"/>
      <c r="C219" s="4"/>
      <c r="D219" s="4"/>
      <c r="E219" s="4"/>
      <c r="F219" s="4"/>
      <c r="G219" s="4"/>
    </row>
    <row r="220" spans="1:7" x14ac:dyDescent="0.2">
      <c r="A220" s="4"/>
      <c r="B220" s="4"/>
      <c r="C220" s="4"/>
      <c r="D220" s="4"/>
      <c r="E220" s="4"/>
      <c r="F220" s="4"/>
      <c r="G220" s="4"/>
    </row>
    <row r="221" spans="1:7" x14ac:dyDescent="0.2">
      <c r="A221" s="4"/>
      <c r="B221" s="4"/>
      <c r="C221" s="4"/>
      <c r="D221" s="4"/>
      <c r="E221" s="4"/>
      <c r="F221" s="4"/>
      <c r="G221" s="4"/>
    </row>
    <row r="222" spans="1:7" x14ac:dyDescent="0.2">
      <c r="A222" s="4"/>
      <c r="B222" s="4"/>
      <c r="C222" s="4"/>
      <c r="D222" s="4"/>
      <c r="E222" s="4"/>
      <c r="F222" s="4"/>
      <c r="G222" s="4"/>
    </row>
    <row r="223" spans="1:7" x14ac:dyDescent="0.2">
      <c r="A223" s="4"/>
      <c r="B223" s="4"/>
      <c r="C223" s="4"/>
      <c r="D223" s="4"/>
      <c r="E223" s="4"/>
      <c r="F223" s="4"/>
      <c r="G223" s="4"/>
    </row>
    <row r="224" spans="1:7" x14ac:dyDescent="0.2">
      <c r="A224" s="4"/>
      <c r="B224" s="4"/>
      <c r="C224" s="4"/>
      <c r="D224" s="4"/>
      <c r="E224" s="4"/>
      <c r="F224" s="4"/>
      <c r="G224" s="4"/>
    </row>
    <row r="225" spans="1:7" x14ac:dyDescent="0.2">
      <c r="A225" s="4"/>
      <c r="B225" s="4"/>
      <c r="C225" s="4"/>
      <c r="D225" s="4"/>
      <c r="E225" s="4"/>
      <c r="F225" s="4"/>
      <c r="G225" s="4"/>
    </row>
  </sheetData>
  <mergeCells count="13">
    <mergeCell ref="B29:B30"/>
    <mergeCell ref="B14:B15"/>
    <mergeCell ref="B18:G18"/>
    <mergeCell ref="B19:B20"/>
    <mergeCell ref="B22:B23"/>
    <mergeCell ref="B25:G25"/>
    <mergeCell ref="B26:B27"/>
    <mergeCell ref="B2:G2"/>
    <mergeCell ref="B3:G3"/>
    <mergeCell ref="B4:B5"/>
    <mergeCell ref="B7:B8"/>
    <mergeCell ref="B10:G10"/>
    <mergeCell ref="B11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Büro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Ayşegül</dc:creator>
  <cp:lastModifiedBy>Ayşegül</cp:lastModifiedBy>
  <dcterms:created xsi:type="dcterms:W3CDTF">2015-05-22T11:01:17Z</dcterms:created>
  <dcterms:modified xsi:type="dcterms:W3CDTF">2015-05-22T11:01:47Z</dcterms:modified>
</cp:coreProperties>
</file>